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H\"/>
    </mc:Choice>
  </mc:AlternateContent>
  <xr:revisionPtr revIDLastSave="0" documentId="13_ncr:1_{CE991A02-E3C4-4ACE-B20A-B8BFD93426DB}" xr6:coauthVersionLast="47" xr6:coauthVersionMax="47" xr10:uidLastSave="{00000000-0000-0000-0000-000000000000}"/>
  <bookViews>
    <workbookView xWindow="28680" yWindow="-120" windowWidth="29040" windowHeight="15840" xr2:uid="{00000000-000D-0000-FFFF-FFFF00000000}"/>
  </bookViews>
  <sheets>
    <sheet name="Raymond_sorted" sheetId="1" r:id="rId1"/>
    <sheet name="Graph of Parcel IC" sheetId="2" r:id="rId2"/>
  </sheets>
  <definedNames>
    <definedName name="_xlnm._FilterDatabase" localSheetId="0" hidden="1">Raymond_sorted!$A$4:$V$1806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 i="1" l="1"/>
  <c r="B2" i="1"/>
</calcChain>
</file>

<file path=xl/sharedStrings.xml><?xml version="1.0" encoding="utf-8"?>
<sst xmlns="http://schemas.openxmlformats.org/spreadsheetml/2006/main" count="9035" uniqueCount="7162">
  <si>
    <t>Town Name</t>
  </si>
  <si>
    <t>NH GIS ID</t>
  </si>
  <si>
    <t>PID</t>
  </si>
  <si>
    <t>Town Owned Flag (0/1)</t>
  </si>
  <si>
    <t>Conservation Lands Flag (0/1)</t>
  </si>
  <si>
    <t>Area (ac)</t>
  </si>
  <si>
    <t>IC (ac)</t>
  </si>
  <si>
    <t>TSS Load (lb/yr)</t>
  </si>
  <si>
    <t>TP Load (lb/yr)</t>
  </si>
  <si>
    <t>TN Load (lb/yr)</t>
  </si>
  <si>
    <t>Treatment Priority</t>
  </si>
  <si>
    <t>Estimated TSS Reduction: 0.1-in sizing, 67% RE (lb/yr)</t>
  </si>
  <si>
    <t>Estimated TSS Reduction: 0.4-in sizing, 96% RE (lb/yr)</t>
  </si>
  <si>
    <t>Estimated TN Reduction: 0.1-in sizing, 59% RE (lb/yr)</t>
  </si>
  <si>
    <t>Estimated TN Reduction: 0.4-in sizing, 92% RE (lb/yr)</t>
  </si>
  <si>
    <t>Estimated TP Reduction: 0.1-in sizing, 41% RE (lb/yr)</t>
  </si>
  <si>
    <t>Estimated TP Reduction: 0.4-in sizing, 81% RE (lb/yr)</t>
  </si>
  <si>
    <t>Estimated Costs: 0.1-in sizing ($)</t>
  </si>
  <si>
    <t>Estimated Costs: 0.4-in sizing ($)</t>
  </si>
  <si>
    <t>Street Address</t>
  </si>
  <si>
    <t>geometry</t>
  </si>
  <si>
    <t>Raymond</t>
  </si>
  <si>
    <t>08180-018-003-023-000</t>
  </si>
  <si>
    <t>08180-028-002-001-000</t>
  </si>
  <si>
    <t>08180-018-000-001-000</t>
  </si>
  <si>
    <t>08180-028-002-062-000</t>
  </si>
  <si>
    <t>08180-028-003-080-000</t>
  </si>
  <si>
    <t>08180-028-003-087-000</t>
  </si>
  <si>
    <t>08180-032-002-030-000</t>
  </si>
  <si>
    <t>08180-005-001-002-000</t>
  </si>
  <si>
    <t>08180-029-003-030-000</t>
  </si>
  <si>
    <t>08180-028-003-043-000</t>
  </si>
  <si>
    <t>08180-012-001-102-000</t>
  </si>
  <si>
    <t>08180-032-002-018-000</t>
  </si>
  <si>
    <t>08180-011-004-051-000</t>
  </si>
  <si>
    <t>08180-018-003-010-000</t>
  </si>
  <si>
    <t>08180-018-000-012-000</t>
  </si>
  <si>
    <t>08180-012-003-053-000</t>
  </si>
  <si>
    <t>08180-012-003-022-000</t>
  </si>
  <si>
    <t>08180-011-004-031-000</t>
  </si>
  <si>
    <t>08180-028-001-067-000</t>
  </si>
  <si>
    <t>08180-028-003-082-000</t>
  </si>
  <si>
    <t>08180-028-003-052-000</t>
  </si>
  <si>
    <t>08180-012-003-040-000</t>
  </si>
  <si>
    <t>08180-027-000-011-000</t>
  </si>
  <si>
    <t>08180-011-002-046-000</t>
  </si>
  <si>
    <t>08180-012-001-128-000</t>
  </si>
  <si>
    <t>08180-041-000-019-000</t>
  </si>
  <si>
    <t>08180-011-002-026-000</t>
  </si>
  <si>
    <t>08180-012-001-105-000</t>
  </si>
  <si>
    <t>08180-012-003-009-000</t>
  </si>
  <si>
    <t>08180-011-004-030-000</t>
  </si>
  <si>
    <t>08180-012-003-019-000</t>
  </si>
  <si>
    <t>08180-023-000-056-000</t>
  </si>
  <si>
    <t>08180-029-003-014-000</t>
  </si>
  <si>
    <t>08180-005-001-008-000</t>
  </si>
  <si>
    <t>08180-005-001-043-000</t>
  </si>
  <si>
    <t>08180-011-002-032-000</t>
  </si>
  <si>
    <t>08180-011-004-010-000</t>
  </si>
  <si>
    <t>08180-012-003-067-000</t>
  </si>
  <si>
    <t>08180-012-003-083-000</t>
  </si>
  <si>
    <t>08180-012-003-085-000</t>
  </si>
  <si>
    <t>08180-012-003-086-000</t>
  </si>
  <si>
    <t>08180-023-000-050-000</t>
  </si>
  <si>
    <t>08180-023-000-054-000</t>
  </si>
  <si>
    <t>08180-023-000-055-000</t>
  </si>
  <si>
    <t>08180-024-000-015-000</t>
  </si>
  <si>
    <t>08180-027-000-012-000</t>
  </si>
  <si>
    <t>08180-028-001-113-000</t>
  </si>
  <si>
    <t>08180-029-000-067-000</t>
  </si>
  <si>
    <t>08180-038-000-004-000</t>
  </si>
  <si>
    <t>08180-038-000-011-000</t>
  </si>
  <si>
    <t>08180-040-000-022-000</t>
  </si>
  <si>
    <t>08180-040-004-022-000</t>
  </si>
  <si>
    <t>08180-027-000-001-000</t>
  </si>
  <si>
    <t>08180-027-000-009-000</t>
  </si>
  <si>
    <t>08180-035-000-004-000</t>
  </si>
  <si>
    <t>08180-033-000-060-000</t>
  </si>
  <si>
    <t>08180-011-004-016-000</t>
  </si>
  <si>
    <t>08180-005-000-016-000</t>
  </si>
  <si>
    <t>08180-005-000-071-000</t>
  </si>
  <si>
    <t>08180-006-000-007-000</t>
  </si>
  <si>
    <t>08180-027-000-010-000</t>
  </si>
  <si>
    <t>08180-029-000-073-000</t>
  </si>
  <si>
    <t>08180-033-000-059-000</t>
  </si>
  <si>
    <t>08180-024-000-002-000</t>
  </si>
  <si>
    <t>08180-028-004-011-000</t>
  </si>
  <si>
    <t>08180-028-001-080-000</t>
  </si>
  <si>
    <t>08180-029-000-071-000</t>
  </si>
  <si>
    <t>08180-029-000-064-000</t>
  </si>
  <si>
    <t>08180-027-004-003-000</t>
  </si>
  <si>
    <t>08180-028-002-025-000</t>
  </si>
  <si>
    <t>08180-028-002-054-000</t>
  </si>
  <si>
    <t>08180-029-000-070-000</t>
  </si>
  <si>
    <t>08180-018-001-002-000</t>
  </si>
  <si>
    <t>08180-028-004-002-000</t>
  </si>
  <si>
    <t>08180-029-003-003-000</t>
  </si>
  <si>
    <t>08180-037-000-004-000</t>
  </si>
  <si>
    <t>08180-029-000-012-000</t>
  </si>
  <si>
    <t>08180-033-000-009-000</t>
  </si>
  <si>
    <t>08180-028-004-009-000</t>
  </si>
  <si>
    <t>08180-018-001-001-000</t>
  </si>
  <si>
    <t>08180-028-004-005-000</t>
  </si>
  <si>
    <t>08180-028-004-003-000</t>
  </si>
  <si>
    <t>08180-038-000-005-000</t>
  </si>
  <si>
    <t>08180-018-003-025-000</t>
  </si>
  <si>
    <t>08180-023-000-053-000</t>
  </si>
  <si>
    <t>08180-038-000-007-000</t>
  </si>
  <si>
    <t>08180-029-000-004-000</t>
  </si>
  <si>
    <t>08180-023-000-057-000</t>
  </si>
  <si>
    <t>08180-027-000-032-000</t>
  </si>
  <si>
    <t>08180-041-000-097-000</t>
  </si>
  <si>
    <t>08180-029-000-011-000</t>
  </si>
  <si>
    <t>08180-038-000-006-000</t>
  </si>
  <si>
    <t>08180-027-002-023-000</t>
  </si>
  <si>
    <t>08180-029-000-066-000</t>
  </si>
  <si>
    <t>08180-034-003-086-000</t>
  </si>
  <si>
    <t>08180-028-001-028-000</t>
  </si>
  <si>
    <t>08180-029-000-009-000</t>
  </si>
  <si>
    <t>08180-018-003-041-000</t>
  </si>
  <si>
    <t>08180-029-003-002-000</t>
  </si>
  <si>
    <t>08180-028-004-008-000</t>
  </si>
  <si>
    <t>08180-027-002-066-000</t>
  </si>
  <si>
    <t>08180-027-004-032-000</t>
  </si>
  <si>
    <t>08180-005-001-040-000</t>
  </si>
  <si>
    <t>08180-038-000-003-000</t>
  </si>
  <si>
    <t>08180-037-000-006-000</t>
  </si>
  <si>
    <t>08180-029-000-006-000</t>
  </si>
  <si>
    <t>08180-027-002-020-000</t>
  </si>
  <si>
    <t>08180-028-004-007-000</t>
  </si>
  <si>
    <t>08180-041-000-018-000</t>
  </si>
  <si>
    <t>08180-028-004-010-000</t>
  </si>
  <si>
    <t>08180-029-000-005-000</t>
  </si>
  <si>
    <t>08180-012-001-044-000</t>
  </si>
  <si>
    <t>08180-028-001-042-000</t>
  </si>
  <si>
    <t>08180-028-003-103-000</t>
  </si>
  <si>
    <t>08180-028-003-095-000</t>
  </si>
  <si>
    <t>08180-029-000-008-000</t>
  </si>
  <si>
    <t>08180-029-000-007-000</t>
  </si>
  <si>
    <t>08180-024-000-001-000</t>
  </si>
  <si>
    <t>08180-034-000-029-000</t>
  </si>
  <si>
    <t>08180-004-000-056-000</t>
  </si>
  <si>
    <t>08180-028-002-022-000</t>
  </si>
  <si>
    <t>08180-028-003-031-000</t>
  </si>
  <si>
    <t>08180-029-000-003-000</t>
  </si>
  <si>
    <t>08180-028-003-039-000</t>
  </si>
  <si>
    <t>08180-034-003-075-000</t>
  </si>
  <si>
    <t>08180-028-001-006-000</t>
  </si>
  <si>
    <t>08180-028-003-081-000</t>
  </si>
  <si>
    <t>08180-029-000-072-000</t>
  </si>
  <si>
    <t>08180-034-000-048-000</t>
  </si>
  <si>
    <t>08180-038-000-002-000</t>
  </si>
  <si>
    <t>08180-005-001-006-000</t>
  </si>
  <si>
    <t>08180-027-000-030-001</t>
  </si>
  <si>
    <t>08180-028-001-074-000</t>
  </si>
  <si>
    <t>08180-029-000-052-000</t>
  </si>
  <si>
    <t>08180-028-001-031-000</t>
  </si>
  <si>
    <t>08180-012-001-043-002</t>
  </si>
  <si>
    <t>08180-005-001-004-000</t>
  </si>
  <si>
    <t>08180-027-002-058-000</t>
  </si>
  <si>
    <t>08180-027-002-019-000</t>
  </si>
  <si>
    <t>08180-028-002-023-000</t>
  </si>
  <si>
    <t>08180-040-004-033-000</t>
  </si>
  <si>
    <t>08180-023-000-039-000</t>
  </si>
  <si>
    <t>08180-028-003-088-000</t>
  </si>
  <si>
    <t>08180-004-000-046-000</t>
  </si>
  <si>
    <t>08180-028-002-004-000</t>
  </si>
  <si>
    <t>08180-017-000-046-001</t>
  </si>
  <si>
    <t>08180-034-000-022-000</t>
  </si>
  <si>
    <t>08180-040-004-035-000</t>
  </si>
  <si>
    <t>08180-028-003-036-000</t>
  </si>
  <si>
    <t>08180-028-002-020-000</t>
  </si>
  <si>
    <t>08180-011-002-018-000</t>
  </si>
  <si>
    <t>08180-029-003-017-000</t>
  </si>
  <si>
    <t>08180-027-002-022-000</t>
  </si>
  <si>
    <t>08180-028-001-064-000</t>
  </si>
  <si>
    <t>08180-032-002-034-000</t>
  </si>
  <si>
    <t>08180-024-000-022-000</t>
  </si>
  <si>
    <t>08180-028-003-086-000</t>
  </si>
  <si>
    <t>08180-001-000-017-000</t>
  </si>
  <si>
    <t>08180-034-000-066-000</t>
  </si>
  <si>
    <t>08180-041-000-036-000</t>
  </si>
  <si>
    <t>08180-028-001-101-000</t>
  </si>
  <si>
    <t>08180-005-000-083-000</t>
  </si>
  <si>
    <t>08180-028-003-079-000</t>
  </si>
  <si>
    <t>08180-001-000-015-000</t>
  </si>
  <si>
    <t>08180-034-000-001-000</t>
  </si>
  <si>
    <t>08180-018-000-008-000</t>
  </si>
  <si>
    <t>08180-034-003-001-000</t>
  </si>
  <si>
    <t>08180-040-004-006-000</t>
  </si>
  <si>
    <t>08180-029-003-042-000</t>
  </si>
  <si>
    <t>08180-001-000-001-000</t>
  </si>
  <si>
    <t>08180-034-000-070-000</t>
  </si>
  <si>
    <t>08180-028-001-065-000</t>
  </si>
  <si>
    <t>08180-029-003-001-000</t>
  </si>
  <si>
    <t>08180-040-003-170-000</t>
  </si>
  <si>
    <t>08180-005-000-054-000</t>
  </si>
  <si>
    <t>08180-023-000-034-000</t>
  </si>
  <si>
    <t>08180-034-000-007-000</t>
  </si>
  <si>
    <t>08180-034-000-040-000</t>
  </si>
  <si>
    <t>08180-027-004-008-000</t>
  </si>
  <si>
    <t>08180-040-004-029-000</t>
  </si>
  <si>
    <t>08180-029-000-069-000</t>
  </si>
  <si>
    <t>08180-033-000-053-000</t>
  </si>
  <si>
    <t>08180-029-003-031-000</t>
  </si>
  <si>
    <t>08180-034-003-074-000</t>
  </si>
  <si>
    <t>08180-017-000-040-002</t>
  </si>
  <si>
    <t>08180-001-000-013-000</t>
  </si>
  <si>
    <t>08180-005-001-011-000</t>
  </si>
  <si>
    <t>08180-005-000-057-000</t>
  </si>
  <si>
    <t>08180-024-000-031-000</t>
  </si>
  <si>
    <t>08180-005-001-023-000</t>
  </si>
  <si>
    <t>08180-028-001-002-000</t>
  </si>
  <si>
    <t>08180-005-001-026-000</t>
  </si>
  <si>
    <t>08180-011-002-017-000</t>
  </si>
  <si>
    <t>08180-012-001-064-000</t>
  </si>
  <si>
    <t>08180-011-000-048-000</t>
  </si>
  <si>
    <t>08180-028-003-054-000</t>
  </si>
  <si>
    <t>08180-040-004-031-000</t>
  </si>
  <si>
    <t>08180-028-003-114-000</t>
  </si>
  <si>
    <t>08180-005-000-051-000</t>
  </si>
  <si>
    <t>08180-012-001-057-000</t>
  </si>
  <si>
    <t>08180-028-003-024-000</t>
  </si>
  <si>
    <t>08180-005-000-031-000</t>
  </si>
  <si>
    <t>08180-040-004-030-000</t>
  </si>
  <si>
    <t>08180-028-003-069-000</t>
  </si>
  <si>
    <t>08180-032-000-058-000</t>
  </si>
  <si>
    <t>08180-032-002-002-000</t>
  </si>
  <si>
    <t>08180-034-003-049-000</t>
  </si>
  <si>
    <t>08180-027-002-059-000</t>
  </si>
  <si>
    <t>08180-012-001-068-000</t>
  </si>
  <si>
    <t>08180-018-001-074-000</t>
  </si>
  <si>
    <t>08180-027-002-057-000</t>
  </si>
  <si>
    <t>08180-001-000-022-000</t>
  </si>
  <si>
    <t>08180-005-001-034-000</t>
  </si>
  <si>
    <t>08180-005-001-033-000</t>
  </si>
  <si>
    <t>08180-028-001-072-000</t>
  </si>
  <si>
    <t>08180-040-003-119-000</t>
  </si>
  <si>
    <t>08180-001-000-004-000</t>
  </si>
  <si>
    <t>08180-005-000-044-000</t>
  </si>
  <si>
    <t>08180-034-000-005-000</t>
  </si>
  <si>
    <t>08180-012-003-041-000</t>
  </si>
  <si>
    <t>08180-029-003-029-000</t>
  </si>
  <si>
    <t>08180-033-000-005-000</t>
  </si>
  <si>
    <t>08180-001-000-009-000</t>
  </si>
  <si>
    <t>08180-005-000-063-000</t>
  </si>
  <si>
    <t>08180-024-000-016-000</t>
  </si>
  <si>
    <t>08180-005-001-025-000</t>
  </si>
  <si>
    <t>08180-027-002-021-000</t>
  </si>
  <si>
    <t>08180-041-000-012-000</t>
  </si>
  <si>
    <t>08180-005-000-052-000</t>
  </si>
  <si>
    <t>08180-041-000-098-000</t>
  </si>
  <si>
    <t>08180-001-000-018-000</t>
  </si>
  <si>
    <t>08180-040-000-021-000</t>
  </si>
  <si>
    <t>08180-029-003-038-000</t>
  </si>
  <si>
    <t>08180-040-004-038-000</t>
  </si>
  <si>
    <t>08180-024-000-006-000</t>
  </si>
  <si>
    <t>08180-027-002-061-000</t>
  </si>
  <si>
    <t>08180-029-003-025-000</t>
  </si>
  <si>
    <t>08180-024-000-019-000</t>
  </si>
  <si>
    <t>08180-028-003-058-000</t>
  </si>
  <si>
    <t>08180-017-000-033-000</t>
  </si>
  <si>
    <t>08180-041-000-013-000</t>
  </si>
  <si>
    <t>08180-028-001-040-000</t>
  </si>
  <si>
    <t>08180-028-002-005-000</t>
  </si>
  <si>
    <t>08180-028-003-059-000</t>
  </si>
  <si>
    <t>08180-012-001-039-000</t>
  </si>
  <si>
    <t>08180-012-001-069-000</t>
  </si>
  <si>
    <t>08180-027-002-064-000</t>
  </si>
  <si>
    <t>08180-028-003-093-000</t>
  </si>
  <si>
    <t>08180-012-001-050-000</t>
  </si>
  <si>
    <t>08180-023-000-044-000</t>
  </si>
  <si>
    <t>08180-034-000-041-000</t>
  </si>
  <si>
    <t>08180-012-001-043-000</t>
  </si>
  <si>
    <t>08180-040-004-032-000</t>
  </si>
  <si>
    <t>08180-028-001-111-000</t>
  </si>
  <si>
    <t>08180-040-000-025-000</t>
  </si>
  <si>
    <t>08180-005-001-029-000</t>
  </si>
  <si>
    <t>08180-005-001-053-000</t>
  </si>
  <si>
    <t>08180-027-002-029-000</t>
  </si>
  <si>
    <t>08180-005-001-048-000</t>
  </si>
  <si>
    <t>08180-024-000-003-000</t>
  </si>
  <si>
    <t>08180-005-000-033-000</t>
  </si>
  <si>
    <t>08180-028-003-104-000</t>
  </si>
  <si>
    <t>08180-037-000-007-000</t>
  </si>
  <si>
    <t>08180-029-003-028-000</t>
  </si>
  <si>
    <t>08180-005-000-029-000</t>
  </si>
  <si>
    <t>08180-012-001-081-000</t>
  </si>
  <si>
    <t>08180-005-000-007-000</t>
  </si>
  <si>
    <t>08180-029-003-034-000</t>
  </si>
  <si>
    <t>08180-005-001-024-000</t>
  </si>
  <si>
    <t>08180-040-004-016-000</t>
  </si>
  <si>
    <t>08180-005-000-050-000</t>
  </si>
  <si>
    <t>08180-033-000-006-000</t>
  </si>
  <si>
    <t>08180-040-004-010-000</t>
  </si>
  <si>
    <t>08180-024-000-013-000</t>
  </si>
  <si>
    <t>08180-012-001-055-000</t>
  </si>
  <si>
    <t>08180-034-000-072-000</t>
  </si>
  <si>
    <t>08180-028-001-059-000</t>
  </si>
  <si>
    <t>08180-028-001-071-000</t>
  </si>
  <si>
    <t>08180-033-000-008-000</t>
  </si>
  <si>
    <t>08180-018-003-026-000</t>
  </si>
  <si>
    <t>08180-005-000-046-000</t>
  </si>
  <si>
    <t>08180-033-000-002-000</t>
  </si>
  <si>
    <t>08180-024-000-029-000</t>
  </si>
  <si>
    <t>08180-005-000-030-000</t>
  </si>
  <si>
    <t>08180-027-004-025-000</t>
  </si>
  <si>
    <t>08180-032-000-061-000</t>
  </si>
  <si>
    <t>08180-034-003-087-000</t>
  </si>
  <si>
    <t>08180-028-001-005-000</t>
  </si>
  <si>
    <t>08180-029-003-004-000</t>
  </si>
  <si>
    <t>08180-017-000-049-000</t>
  </si>
  <si>
    <t>08180-027-002-051-000</t>
  </si>
  <si>
    <t>08180-017-000-034-000</t>
  </si>
  <si>
    <t>08180-034-000-043-000</t>
  </si>
  <si>
    <t>08180-028-003-068-000</t>
  </si>
  <si>
    <t>08180-005-000-009-000</t>
  </si>
  <si>
    <t>08180-032-002-036-000</t>
  </si>
  <si>
    <t>08180-005-000-010-000</t>
  </si>
  <si>
    <t>08180-011-002-007-000</t>
  </si>
  <si>
    <t>08180-024-000-021-000</t>
  </si>
  <si>
    <t>08180-011-002-021-000</t>
  </si>
  <si>
    <t>08180-034-003-094-000</t>
  </si>
  <si>
    <t>08180-028-003-094-000</t>
  </si>
  <si>
    <t>08180-005-001-021-000</t>
  </si>
  <si>
    <t>08180-023-000-042-000</t>
  </si>
  <si>
    <t>08180-005-000-055-000</t>
  </si>
  <si>
    <t>08180-027-000-013-000</t>
  </si>
  <si>
    <t>08180-005-000-047-000</t>
  </si>
  <si>
    <t>08180-028-001-001-000</t>
  </si>
  <si>
    <t>08180-034-000-051-000</t>
  </si>
  <si>
    <t>08180-024-000-017-000</t>
  </si>
  <si>
    <t>08180-017-000-043-000</t>
  </si>
  <si>
    <t>08180-028-001-050-000</t>
  </si>
  <si>
    <t>08180-034-003-071-000</t>
  </si>
  <si>
    <t>08180-028-003-060-000</t>
  </si>
  <si>
    <t>08180-005-000-012-000</t>
  </si>
  <si>
    <t>08180-028-001-027-000</t>
  </si>
  <si>
    <t>08180-005-000-008-000</t>
  </si>
  <si>
    <t>08180-041-000-109-000</t>
  </si>
  <si>
    <t>08180-005-000-011-000</t>
  </si>
  <si>
    <t>08180-040-004-024-000</t>
  </si>
  <si>
    <t>08180-040-000-018-000</t>
  </si>
  <si>
    <t>08180-038-000-001-000</t>
  </si>
  <si>
    <t>08180-041-000-016-000</t>
  </si>
  <si>
    <t>08180-024-000-005-000</t>
  </si>
  <si>
    <t>08180-034-000-011-000</t>
  </si>
  <si>
    <t>08180-029-003-023-000</t>
  </si>
  <si>
    <t>08180-028-001-025-000</t>
  </si>
  <si>
    <t>08180-028-001-066-000</t>
  </si>
  <si>
    <t>08180-028-003-075-000</t>
  </si>
  <si>
    <t>08180-024-000-020-000</t>
  </si>
  <si>
    <t>08180-018-003-038-000</t>
  </si>
  <si>
    <t>08180-018-003-018-000</t>
  </si>
  <si>
    <t>08180-034-003-057-000</t>
  </si>
  <si>
    <t>08180-018-001-077-000</t>
  </si>
  <si>
    <t>08180-005-000-074-000</t>
  </si>
  <si>
    <t>08180-005-000-037-000</t>
  </si>
  <si>
    <t>08180-034-003-092-000</t>
  </si>
  <si>
    <t>08180-028-001-003-000</t>
  </si>
  <si>
    <t>08180-004-000-054-000</t>
  </si>
  <si>
    <t>08180-005-001-030-000</t>
  </si>
  <si>
    <t>08180-024-000-007-000</t>
  </si>
  <si>
    <t>08180-033-000-001-000</t>
  </si>
  <si>
    <t>08180-005-001-028-000</t>
  </si>
  <si>
    <t>08180-034-003-081-000</t>
  </si>
  <si>
    <t>08180-028-003-078-000</t>
  </si>
  <si>
    <t>08180-027-002-043-000</t>
  </si>
  <si>
    <t>08180-040-004-034-000</t>
  </si>
  <si>
    <t>08180-028-002-045-000</t>
  </si>
  <si>
    <t>08180-018-001-071-000</t>
  </si>
  <si>
    <t>08180-011-000-022-000</t>
  </si>
  <si>
    <t>08180-032-000-059-000</t>
  </si>
  <si>
    <t>08180-012-001-045-000</t>
  </si>
  <si>
    <t>08180-001-000-021-000</t>
  </si>
  <si>
    <t>08180-034-003-073-000</t>
  </si>
  <si>
    <t>08180-032-002-033-000</t>
  </si>
  <si>
    <t>08180-005-000-084-000</t>
  </si>
  <si>
    <t>08180-018-000-010-000</t>
  </si>
  <si>
    <t>08180-040-004-008-000</t>
  </si>
  <si>
    <t>08180-011-002-011-000</t>
  </si>
  <si>
    <t>08180-027-002-035-000</t>
  </si>
  <si>
    <t>08180-018-000-016-000</t>
  </si>
  <si>
    <t>08180-033-000-010-000</t>
  </si>
  <si>
    <t>08180-005-000-022-000</t>
  </si>
  <si>
    <t>08180-001-000-023-000</t>
  </si>
  <si>
    <t>08180-018-001-067-000</t>
  </si>
  <si>
    <t>08180-028-003-117-000</t>
  </si>
  <si>
    <t>08180-018-001-075-000</t>
  </si>
  <si>
    <t>08180-027-004-027-000</t>
  </si>
  <si>
    <t>08180-034-000-012-000</t>
  </si>
  <si>
    <t>08180-017-000-042-000</t>
  </si>
  <si>
    <t>08180-023-000-047-000</t>
  </si>
  <si>
    <t>08180-012-001-086-000</t>
  </si>
  <si>
    <t>08180-040-004-025-000</t>
  </si>
  <si>
    <t>08180-034-000-009-000</t>
  </si>
  <si>
    <t>08180-040-004-012-000</t>
  </si>
  <si>
    <t>08180-033-000-003-000</t>
  </si>
  <si>
    <t>08180-028-003-045-000</t>
  </si>
  <si>
    <t>08180-029-003-035-000</t>
  </si>
  <si>
    <t>08180-034-000-063-001</t>
  </si>
  <si>
    <t>08180-029-003-016-000</t>
  </si>
  <si>
    <t>08180-023-000-049-000</t>
  </si>
  <si>
    <t>08180-005-000-079-000</t>
  </si>
  <si>
    <t>08180-034-000-071-000</t>
  </si>
  <si>
    <t>08180-005-000-035-000</t>
  </si>
  <si>
    <t>08180-012-003-042-000</t>
  </si>
  <si>
    <t>08180-001-000-016-000</t>
  </si>
  <si>
    <t>08180-001-000-020-000</t>
  </si>
  <si>
    <t>08180-005-001-014-000</t>
  </si>
  <si>
    <t>08180-028-003-107-000</t>
  </si>
  <si>
    <t>08180-005-001-003-000</t>
  </si>
  <si>
    <t>08180-032-000-062-000</t>
  </si>
  <si>
    <t>08180-005-001-012-000</t>
  </si>
  <si>
    <t>08180-028-003-064-000</t>
  </si>
  <si>
    <t>08180-011-000-023-000</t>
  </si>
  <si>
    <t>08180-001-000-008-000</t>
  </si>
  <si>
    <t>08180-005-000-077-000</t>
  </si>
  <si>
    <t>08180-028-002-053-000</t>
  </si>
  <si>
    <t>08180-034-003-019-000</t>
  </si>
  <si>
    <t>08180-029-000-057-000</t>
  </si>
  <si>
    <t>08180-027-002-052-000</t>
  </si>
  <si>
    <t>08180-005-000-018-000</t>
  </si>
  <si>
    <t>08180-034-000-060-000</t>
  </si>
  <si>
    <t>08180-032-000-057-000</t>
  </si>
  <si>
    <t>08180-001-000-012-000</t>
  </si>
  <si>
    <t>08180-028-002-002-000</t>
  </si>
  <si>
    <t>08180-028-001-048-000</t>
  </si>
  <si>
    <t>08180-001-000-007-000</t>
  </si>
  <si>
    <t>08180-041-000-020-000</t>
  </si>
  <si>
    <t>08180-040-003-184-000</t>
  </si>
  <si>
    <t>08180-029-000-056-000</t>
  </si>
  <si>
    <t>08180-011-002-049-000</t>
  </si>
  <si>
    <t>08180-028-002-032-000</t>
  </si>
  <si>
    <t>08180-034-003-095-000</t>
  </si>
  <si>
    <t>08180-023-000-061-000</t>
  </si>
  <si>
    <t>08180-029-003-010-000</t>
  </si>
  <si>
    <t>08180-024-000-023-000</t>
  </si>
  <si>
    <t>08180-012-001-022-000</t>
  </si>
  <si>
    <t>08180-018-003-008-000</t>
  </si>
  <si>
    <t>08180-001-000-006-000</t>
  </si>
  <si>
    <t>08180-005-000-053-000</t>
  </si>
  <si>
    <t>08180-012-001-043-001</t>
  </si>
  <si>
    <t>08180-027-004-013-000</t>
  </si>
  <si>
    <t>08180-029-000-061-014</t>
  </si>
  <si>
    <t>08180-005-001-046-000</t>
  </si>
  <si>
    <t>08180-011-000-047-000</t>
  </si>
  <si>
    <t>08180-017-000-037-000</t>
  </si>
  <si>
    <t>08180-011-000-045-000</t>
  </si>
  <si>
    <t>08180-012-001-130-000</t>
  </si>
  <si>
    <t>08180-028-003-115-000</t>
  </si>
  <si>
    <t>08180-032-000-060-000</t>
  </si>
  <si>
    <t>08180-011-004-025-000</t>
  </si>
  <si>
    <t>08180-005-000-096-000</t>
  </si>
  <si>
    <t>08180-005-000-024-000</t>
  </si>
  <si>
    <t>08180-028-004-014-000</t>
  </si>
  <si>
    <t>08180-012-003-030-000</t>
  </si>
  <si>
    <t>08180-027-004-024-000</t>
  </si>
  <si>
    <t>08180-023-000-040-000</t>
  </si>
  <si>
    <t>08180-011-002-042-000</t>
  </si>
  <si>
    <t>08180-012-003-057-000</t>
  </si>
  <si>
    <t>08180-005-001-047-000</t>
  </si>
  <si>
    <t>08180-029-000-063-000</t>
  </si>
  <si>
    <t>08180-012-001-037-000</t>
  </si>
  <si>
    <t>08180-034-003-083-000</t>
  </si>
  <si>
    <t>08180-028-003-108-000</t>
  </si>
  <si>
    <t>08180-012-001-084-000</t>
  </si>
  <si>
    <t>08180-033-000-013-000</t>
  </si>
  <si>
    <t>08180-012-001-040-000</t>
  </si>
  <si>
    <t>08180-034-000-010-000</t>
  </si>
  <si>
    <t>08180-034-000-053-000</t>
  </si>
  <si>
    <t>08180-034-000-044-000</t>
  </si>
  <si>
    <t>08180-005-000-065-000</t>
  </si>
  <si>
    <t>08180-012-001-049-000</t>
  </si>
  <si>
    <t>08180-023-000-051-000</t>
  </si>
  <si>
    <t>08180-028-003-037-000</t>
  </si>
  <si>
    <t>08180-029-003-036-000</t>
  </si>
  <si>
    <t>08180-005-001-050-000</t>
  </si>
  <si>
    <t>08180-012-003-052-000</t>
  </si>
  <si>
    <t>08180-012-003-082-000</t>
  </si>
  <si>
    <t>08180-028-001-008-000</t>
  </si>
  <si>
    <t>08180-028-003-027-000</t>
  </si>
  <si>
    <t>08180-012-001-114-000</t>
  </si>
  <si>
    <t>08180-005-000-039-000</t>
  </si>
  <si>
    <t>08180-034-003-010-000</t>
  </si>
  <si>
    <t>08180-012-003-054-000</t>
  </si>
  <si>
    <t>08180-028-003-023-000</t>
  </si>
  <si>
    <t>08180-029-003-009-000</t>
  </si>
  <si>
    <t>08180-028-001-063-000</t>
  </si>
  <si>
    <t>08180-040-003-169-000</t>
  </si>
  <si>
    <t>08180-028-003-092-000</t>
  </si>
  <si>
    <t>08180-027-002-049-000</t>
  </si>
  <si>
    <t>08180-027-002-034-000</t>
  </si>
  <si>
    <t>08180-040-004-003-000</t>
  </si>
  <si>
    <t>08180-029-003-008-000</t>
  </si>
  <si>
    <t>08180-005-000-056-000</t>
  </si>
  <si>
    <t>08180-034-000-046-000</t>
  </si>
  <si>
    <t>08180-034-003-007-000</t>
  </si>
  <si>
    <t>08180-028-003-067-000</t>
  </si>
  <si>
    <t>08180-034-003-018-000</t>
  </si>
  <si>
    <t>08180-028-002-021-000</t>
  </si>
  <si>
    <t>08180-029-003-007-000</t>
  </si>
  <si>
    <t>08180-033-000-077-000</t>
  </si>
  <si>
    <t>08180-023-000-032-000</t>
  </si>
  <si>
    <t>08180-028-003-051-000</t>
  </si>
  <si>
    <t>08180-027-002-053-000</t>
  </si>
  <si>
    <t>08180-012-003-032-000</t>
  </si>
  <si>
    <t>08180-041-000-108-000</t>
  </si>
  <si>
    <t>08180-005-001-010-000</t>
  </si>
  <si>
    <t>08180-040-004-026-000</t>
  </si>
  <si>
    <t>08180-027-004-011-000</t>
  </si>
  <si>
    <t>08180-018-001-072-000</t>
  </si>
  <si>
    <t>08180-018-003-031-000</t>
  </si>
  <si>
    <t>08180-040-004-020-000</t>
  </si>
  <si>
    <t>08180-017-000-050-000</t>
  </si>
  <si>
    <t>08180-033-000-014-000</t>
  </si>
  <si>
    <t>08180-005-000-045-000</t>
  </si>
  <si>
    <t>08180-024-000-026-000</t>
  </si>
  <si>
    <t>08180-041-000-014-000</t>
  </si>
  <si>
    <t>08180-017-000-044-000</t>
  </si>
  <si>
    <t>08180-032-002-024-000</t>
  </si>
  <si>
    <t>08180-005-000-088-000</t>
  </si>
  <si>
    <t>08180-017-000-040-000</t>
  </si>
  <si>
    <t>08180-041-000-100-000</t>
  </si>
  <si>
    <t>08180-027-004-031-000</t>
  </si>
  <si>
    <t>08180-034-000-013-000</t>
  </si>
  <si>
    <t>08180-005-000-058-000</t>
  </si>
  <si>
    <t>08180-034-003-089-000</t>
  </si>
  <si>
    <t>08180-034-000-042-000</t>
  </si>
  <si>
    <t>08180-005-000-034-000</t>
  </si>
  <si>
    <t>08180-005-000-059-000</t>
  </si>
  <si>
    <t>08180-018-000-003-000</t>
  </si>
  <si>
    <t>08180-005-000-075-000</t>
  </si>
  <si>
    <t>08180-012-001-149-000</t>
  </si>
  <si>
    <t>08180-028-004-018-000</t>
  </si>
  <si>
    <t>08180-034-000-025-000</t>
  </si>
  <si>
    <t>08180-028-003-105-000</t>
  </si>
  <si>
    <t>08180-032-002-035-000</t>
  </si>
  <si>
    <t>08180-012-003-045-000</t>
  </si>
  <si>
    <t>08180-028-003-097-000</t>
  </si>
  <si>
    <t>08180-011-004-017-000</t>
  </si>
  <si>
    <t>08180-034-000-045-000</t>
  </si>
  <si>
    <t>08180-027-002-068-000</t>
  </si>
  <si>
    <t>08180-040-004-021-000</t>
  </si>
  <si>
    <t>08180-005-000-025-000</t>
  </si>
  <si>
    <t>08180-029-000-061-005</t>
  </si>
  <si>
    <t>08180-018-003-036-000</t>
  </si>
  <si>
    <t>08180-012-003-056-000</t>
  </si>
  <si>
    <t>08180-012-001-048-000</t>
  </si>
  <si>
    <t>08180-029-000-054-000</t>
  </si>
  <si>
    <t>08180-038-000-017-000</t>
  </si>
  <si>
    <t>08180-034-000-058-000</t>
  </si>
  <si>
    <t>08180-023-000-041-000</t>
  </si>
  <si>
    <t>08180-028-001-010-000</t>
  </si>
  <si>
    <t>08180-028-001-056-000</t>
  </si>
  <si>
    <t>08180-029-003-022-000</t>
  </si>
  <si>
    <t>08180-027-004-014-000</t>
  </si>
  <si>
    <t>08180-034-000-057-000</t>
  </si>
  <si>
    <t>08180-034-000-016-000</t>
  </si>
  <si>
    <t>08180-034-000-055-000</t>
  </si>
  <si>
    <t>08180-040-004-013-000</t>
  </si>
  <si>
    <t>08180-005-000-072-000</t>
  </si>
  <si>
    <t>08180-005-001-007-000</t>
  </si>
  <si>
    <t>08180-040-000-020-000</t>
  </si>
  <si>
    <t>08180-029-000-061-020</t>
  </si>
  <si>
    <t>08180-033-000-067-000</t>
  </si>
  <si>
    <t>08180-040-004-009-000</t>
  </si>
  <si>
    <t>08180-011-002-062-000</t>
  </si>
  <si>
    <t>08180-029-003-011-000</t>
  </si>
  <si>
    <t>08180-023-000-043-000</t>
  </si>
  <si>
    <t>08180-040-004-011-000</t>
  </si>
  <si>
    <t>08180-017-000-048-000</t>
  </si>
  <si>
    <t>08180-028-002-058-000</t>
  </si>
  <si>
    <t>08180-012-001-030-000</t>
  </si>
  <si>
    <t>08180-027-002-027-000</t>
  </si>
  <si>
    <t>08180-001-000-019-000</t>
  </si>
  <si>
    <t>08180-024-000-024-000</t>
  </si>
  <si>
    <t>08180-005-000-036-000</t>
  </si>
  <si>
    <t>08180-005-000-038-000</t>
  </si>
  <si>
    <t>08180-033-000-069-000</t>
  </si>
  <si>
    <t>08180-024-000-018-000</t>
  </si>
  <si>
    <t>08180-034-003-070-000</t>
  </si>
  <si>
    <t>08180-012-001-137-000</t>
  </si>
  <si>
    <t>08180-028-004-015-000</t>
  </si>
  <si>
    <t>08180-028-003-042-000</t>
  </si>
  <si>
    <t>08180-018-003-039-000</t>
  </si>
  <si>
    <t>08180-028-001-089-000</t>
  </si>
  <si>
    <t>08180-005-000-028-000</t>
  </si>
  <si>
    <t>08180-018-003-027-000</t>
  </si>
  <si>
    <t>08180-018-003-033-000</t>
  </si>
  <si>
    <t>08180-011-002-057-000</t>
  </si>
  <si>
    <t>08180-005-000-049-000</t>
  </si>
  <si>
    <t>08180-005-001-044-000</t>
  </si>
  <si>
    <t>08180-012-001-151-000</t>
  </si>
  <si>
    <t>08180-005-001-013-000</t>
  </si>
  <si>
    <t>08180-011-004-022-000</t>
  </si>
  <si>
    <t>08180-032-002-016-000</t>
  </si>
  <si>
    <t>08180-018-003-017-000</t>
  </si>
  <si>
    <t>08180-033-000-055-000</t>
  </si>
  <si>
    <t>08180-012-001-031-000</t>
  </si>
  <si>
    <t>08180-012-003-034-000</t>
  </si>
  <si>
    <t>08180-005-000-060-000</t>
  </si>
  <si>
    <t>08180-018-001-073-000</t>
  </si>
  <si>
    <t>08180-028-002-052-000</t>
  </si>
  <si>
    <t>08180-027-002-039-000</t>
  </si>
  <si>
    <t>08180-012-001-143-000</t>
  </si>
  <si>
    <t>08180-005-000-076-000</t>
  </si>
  <si>
    <t>08180-012-001-071-000</t>
  </si>
  <si>
    <t>08180-027-002-031-000</t>
  </si>
  <si>
    <t>08180-034-003-006-000</t>
  </si>
  <si>
    <t>08180-034-000-014-000</t>
  </si>
  <si>
    <t>08180-029-000-061-004</t>
  </si>
  <si>
    <t>08180-012-001-070-000</t>
  </si>
  <si>
    <t>08180-028-003-063-000</t>
  </si>
  <si>
    <t>08180-005-000-090-000</t>
  </si>
  <si>
    <t>08180-028-001-092-000</t>
  </si>
  <si>
    <t>08180-028-003-076-000</t>
  </si>
  <si>
    <t>08180-034-003-061-000</t>
  </si>
  <si>
    <t>08180-017-000-039-000</t>
  </si>
  <si>
    <t>08180-034-003-040-000</t>
  </si>
  <si>
    <t>08180-033-000-112-000</t>
  </si>
  <si>
    <t>08180-011-002-043-000</t>
  </si>
  <si>
    <t>08180-028-003-071-000</t>
  </si>
  <si>
    <t>08180-028-001-011-000</t>
  </si>
  <si>
    <t>08180-034-000-003-000</t>
  </si>
  <si>
    <t>08180-005-000-023-000</t>
  </si>
  <si>
    <t>08180-041-000-015-000</t>
  </si>
  <si>
    <t>08180-011-004-024-000</t>
  </si>
  <si>
    <t>08180-027-004-029-000</t>
  </si>
  <si>
    <t>08180-012-001-034-000</t>
  </si>
  <si>
    <t>08180-027-002-060-000</t>
  </si>
  <si>
    <t>08180-018-003-032-000</t>
  </si>
  <si>
    <t>08180-024-000-014-000</t>
  </si>
  <si>
    <t>08180-035-000-028-000</t>
  </si>
  <si>
    <t>08180-018-001-070-000</t>
  </si>
  <si>
    <t>08180-011-004-041-000</t>
  </si>
  <si>
    <t>08180-027-002-036-000</t>
  </si>
  <si>
    <t>08180-028-001-047-000</t>
  </si>
  <si>
    <t>08180-011-004-032-000</t>
  </si>
  <si>
    <t>08180-005-001-027-000</t>
  </si>
  <si>
    <t>08180-018-003-024-000</t>
  </si>
  <si>
    <t>08180-024-000-032-000</t>
  </si>
  <si>
    <t>08180-034-003-029-000</t>
  </si>
  <si>
    <t>08180-005-001-051-000</t>
  </si>
  <si>
    <t>08180-011-002-037-000</t>
  </si>
  <si>
    <t>08180-024-000-009-000</t>
  </si>
  <si>
    <t>08180-024-000-010-000</t>
  </si>
  <si>
    <t>08180-028-001-094-000</t>
  </si>
  <si>
    <t>08180-034-000-059-000</t>
  </si>
  <si>
    <t>08180-028-001-086-000</t>
  </si>
  <si>
    <t>08180-005-000-082-000</t>
  </si>
  <si>
    <t>08180-023-000-060-000</t>
  </si>
  <si>
    <t>08180-012-003-079-000</t>
  </si>
  <si>
    <t>08180-034-000-018-000</t>
  </si>
  <si>
    <t>08180-018-003-035-000</t>
  </si>
  <si>
    <t>08180-028-001-026-000</t>
  </si>
  <si>
    <t>08180-028-003-100-000</t>
  </si>
  <si>
    <t>08180-012-001-089-000</t>
  </si>
  <si>
    <t>08180-034-003-072-000</t>
  </si>
  <si>
    <t>08180-005-000-006-000</t>
  </si>
  <si>
    <t>08180-028-003-028-000</t>
  </si>
  <si>
    <t>08180-018-001-076-000</t>
  </si>
  <si>
    <t>08180-005-000-061-000</t>
  </si>
  <si>
    <t>08180-034-003-027-000</t>
  </si>
  <si>
    <t>08180-033-000-070-000</t>
  </si>
  <si>
    <t>08180-012-003-073-000</t>
  </si>
  <si>
    <t>08180-033-000-007-000</t>
  </si>
  <si>
    <t>08180-028-003-106-000</t>
  </si>
  <si>
    <t>08180-012-001-100-000</t>
  </si>
  <si>
    <t>08180-012-001-024-000</t>
  </si>
  <si>
    <t>08180-028-001-045-000</t>
  </si>
  <si>
    <t>08180-028-001-052-000</t>
  </si>
  <si>
    <t>08180-034-000-056-000</t>
  </si>
  <si>
    <t>08180-023-000-033-000</t>
  </si>
  <si>
    <t>08180-018-001-068-000</t>
  </si>
  <si>
    <t>08180-040-000-023-000</t>
  </si>
  <si>
    <t>08180-012-001-090-000</t>
  </si>
  <si>
    <t>08180-028-003-061-000</t>
  </si>
  <si>
    <t>08180-028-001-055-000</t>
  </si>
  <si>
    <t>08180-029-003-027-000</t>
  </si>
  <si>
    <t>08180-011-002-013-000</t>
  </si>
  <si>
    <t>08180-034-003-038-000</t>
  </si>
  <si>
    <t>08180-028-003-030-000</t>
  </si>
  <si>
    <t>08180-034-003-053-000</t>
  </si>
  <si>
    <t>08180-034-000-064-000</t>
  </si>
  <si>
    <t>08180-023-000-045-000</t>
  </si>
  <si>
    <t>08180-040-000-019-000</t>
  </si>
  <si>
    <t>08180-040-004-004-000</t>
  </si>
  <si>
    <t>08180-034-003-077-000</t>
  </si>
  <si>
    <t>08180-011-002-052-000</t>
  </si>
  <si>
    <t>08180-034-000-004-000</t>
  </si>
  <si>
    <t>08180-005-001-049-000</t>
  </si>
  <si>
    <t>08180-040-004-037-000</t>
  </si>
  <si>
    <t>08180-011-004-052-000</t>
  </si>
  <si>
    <t>08180-005-000-062-000</t>
  </si>
  <si>
    <t>08180-012-001-058-000</t>
  </si>
  <si>
    <t>08180-017-000-046-002</t>
  </si>
  <si>
    <t>08180-040-003-173-000</t>
  </si>
  <si>
    <t>08180-034-003-060-000</t>
  </si>
  <si>
    <t>08180-029-003-006-000</t>
  </si>
  <si>
    <t>08180-012-001-028-000</t>
  </si>
  <si>
    <t>08180-011-000-019-000</t>
  </si>
  <si>
    <t>08180-012-001-063-000</t>
  </si>
  <si>
    <t>08180-028-001-076-001</t>
  </si>
  <si>
    <t>08180-029-000-061-019</t>
  </si>
  <si>
    <t>08180-012-001-026-000</t>
  </si>
  <si>
    <t>08180-028-001-115-000</t>
  </si>
  <si>
    <t>08180-034-003-025-000</t>
  </si>
  <si>
    <t>08180-012-001-080-000</t>
  </si>
  <si>
    <t>08180-040-003-187-000</t>
  </si>
  <si>
    <t>08180-012-001-088-000</t>
  </si>
  <si>
    <t>08180-012-001-138-000</t>
  </si>
  <si>
    <t>08180-012-001-092-000</t>
  </si>
  <si>
    <t>08180-027-002-042-000</t>
  </si>
  <si>
    <t>08180-012-001-099-000</t>
  </si>
  <si>
    <t>08180-012-001-036-000</t>
  </si>
  <si>
    <t>08180-011-002-072-000</t>
  </si>
  <si>
    <t>08180-012-003-065-000</t>
  </si>
  <si>
    <t>08180-011-004-027-000</t>
  </si>
  <si>
    <t>08180-028-001-075-000</t>
  </si>
  <si>
    <t>08180-028-002-008-000</t>
  </si>
  <si>
    <t>08180-018-003-011-000</t>
  </si>
  <si>
    <t>08180-005-000-091-000</t>
  </si>
  <si>
    <t>08180-034-000-019-000</t>
  </si>
  <si>
    <t>08180-027-002-054-000</t>
  </si>
  <si>
    <t>08180-034-003-030-000</t>
  </si>
  <si>
    <t>08180-034-003-091-000</t>
  </si>
  <si>
    <t>08180-012-001-046-000</t>
  </si>
  <si>
    <t>08180-034-003-078-000</t>
  </si>
  <si>
    <t>08180-029-000-061-017</t>
  </si>
  <si>
    <t>08180-027-004-021-000</t>
  </si>
  <si>
    <t>08180-029-003-037-000</t>
  </si>
  <si>
    <t>08180-034-000-061-000</t>
  </si>
  <si>
    <t>08180-040-004-039-000</t>
  </si>
  <si>
    <t>08180-027-000-024-000</t>
  </si>
  <si>
    <t>08180-012-001-131-000</t>
  </si>
  <si>
    <t>08180-011-004-013-000</t>
  </si>
  <si>
    <t>08180-011-002-012-000</t>
  </si>
  <si>
    <t>08180-028-002-051-000</t>
  </si>
  <si>
    <t>08180-005-000-085-000</t>
  </si>
  <si>
    <t>08180-028-003-066-000</t>
  </si>
  <si>
    <t>08180-040-004-005-000</t>
  </si>
  <si>
    <t>08180-034-000-054-000</t>
  </si>
  <si>
    <t>08180-028-003-026-000</t>
  </si>
  <si>
    <t>08180-029-000-061-023</t>
  </si>
  <si>
    <t>08180-005-001-020-000</t>
  </si>
  <si>
    <t>08180-040-003-117-000</t>
  </si>
  <si>
    <t>08180-012-003-031-000</t>
  </si>
  <si>
    <t>08180-005-000-013-000</t>
  </si>
  <si>
    <t>08180-012-001-115-000</t>
  </si>
  <si>
    <t>08180-024-000-030-000</t>
  </si>
  <si>
    <t>08180-012-001-085-000</t>
  </si>
  <si>
    <t>08180-034-003-022-000</t>
  </si>
  <si>
    <t>08180-005-000-086-000</t>
  </si>
  <si>
    <t>08180-034-003-033-000</t>
  </si>
  <si>
    <t>08180-029-000-061-025</t>
  </si>
  <si>
    <t>08180-028-001-016-000</t>
  </si>
  <si>
    <t>08180-028-001-083-000</t>
  </si>
  <si>
    <t>08180-018-003-028-000</t>
  </si>
  <si>
    <t>08180-034-003-051-000</t>
  </si>
  <si>
    <t>08180-028-001-049-000</t>
  </si>
  <si>
    <t>08180-027-004-026-000</t>
  </si>
  <si>
    <t>08180-012-001-087-000</t>
  </si>
  <si>
    <t>08180-028-004-017-000</t>
  </si>
  <si>
    <t>08180-028-001-029-000</t>
  </si>
  <si>
    <t>08180-028-001-097-000</t>
  </si>
  <si>
    <t>08180-012-003-008-000</t>
  </si>
  <si>
    <t>08180-012-003-028-000</t>
  </si>
  <si>
    <t>08180-011-000-021-000</t>
  </si>
  <si>
    <t>08180-023-000-048-000</t>
  </si>
  <si>
    <t>08180-012-001-104-000</t>
  </si>
  <si>
    <t>08180-005-000-019-000</t>
  </si>
  <si>
    <t>08180-028-001-070-000</t>
  </si>
  <si>
    <t>08180-034-003-059-000</t>
  </si>
  <si>
    <t>08180-040-004-023-000</t>
  </si>
  <si>
    <t>08180-027-002-025-000</t>
  </si>
  <si>
    <t>08180-028-001-076-002</t>
  </si>
  <si>
    <t>08180-005-000-081-000</t>
  </si>
  <si>
    <t>08180-029-000-065-000</t>
  </si>
  <si>
    <t>08180-012-003-058-000</t>
  </si>
  <si>
    <t>08180-011-004-035-000</t>
  </si>
  <si>
    <t>08180-028-001-035-000</t>
  </si>
  <si>
    <t>08180-012-001-017-000</t>
  </si>
  <si>
    <t>08180-034-003-009-000</t>
  </si>
  <si>
    <t>08180-027-004-018-000</t>
  </si>
  <si>
    <t>08180-011-000-020-000</t>
  </si>
  <si>
    <t>08180-033-000-068-000</t>
  </si>
  <si>
    <t>08180-028-001-032-000</t>
  </si>
  <si>
    <t>08180-011-004-023-000</t>
  </si>
  <si>
    <t>08180-033-000-012-000</t>
  </si>
  <si>
    <t>08180-035-000-027-000</t>
  </si>
  <si>
    <t>08180-018-003-033-001</t>
  </si>
  <si>
    <t>08180-032-002-025-000</t>
  </si>
  <si>
    <t>08180-040-004-027-000</t>
  </si>
  <si>
    <t>08180-029-003-024-000</t>
  </si>
  <si>
    <t>08180-027-004-020-000</t>
  </si>
  <si>
    <t>08180-029-003-040-000</t>
  </si>
  <si>
    <t>08180-011-002-047-000</t>
  </si>
  <si>
    <t>08180-018-003-021-000</t>
  </si>
  <si>
    <t>08180-011-004-021-000</t>
  </si>
  <si>
    <t>08180-028-001-090-000</t>
  </si>
  <si>
    <t>08180-005-001-045-000</t>
  </si>
  <si>
    <t>08180-028-002-043-000</t>
  </si>
  <si>
    <t>08180-012-001-079-000</t>
  </si>
  <si>
    <t>08180-028-001-078-000</t>
  </si>
  <si>
    <t>08180-028-001-021-000</t>
  </si>
  <si>
    <t>08180-028-001-022-000</t>
  </si>
  <si>
    <t>08180-005-000-066-000</t>
  </si>
  <si>
    <t>08180-018-001-064-000</t>
  </si>
  <si>
    <t>08180-033-000-075-000</t>
  </si>
  <si>
    <t>08180-012-003-064-000</t>
  </si>
  <si>
    <t>08180-040-003-185-000</t>
  </si>
  <si>
    <t>08180-011-002-060-000</t>
  </si>
  <si>
    <t>08180-012-003-063-000</t>
  </si>
  <si>
    <t>08180-011-002-027-000</t>
  </si>
  <si>
    <t>08180-034-003-062-000</t>
  </si>
  <si>
    <t>08180-029-000-061-012</t>
  </si>
  <si>
    <t>08180-033-000-004-000</t>
  </si>
  <si>
    <t>08180-034-003-013-000</t>
  </si>
  <si>
    <t>08180-005-000-073-000</t>
  </si>
  <si>
    <t>08180-005-000-064-000</t>
  </si>
  <si>
    <t>08180-029-000-058-017</t>
  </si>
  <si>
    <t>08180-028-001-014-000</t>
  </si>
  <si>
    <t>08180-034-000-015-000</t>
  </si>
  <si>
    <t>08180-001-000-005-000</t>
  </si>
  <si>
    <t>08180-012-001-004-000</t>
  </si>
  <si>
    <t>08180-028-001-116-000</t>
  </si>
  <si>
    <t>08180-034-003-065-000</t>
  </si>
  <si>
    <t>08180-034-003-090-000</t>
  </si>
  <si>
    <t>08180-034-003-046-000</t>
  </si>
  <si>
    <t>08180-029-003-026-000</t>
  </si>
  <si>
    <t>08180-012-001-025-000</t>
  </si>
  <si>
    <t>08180-012-001-117-000</t>
  </si>
  <si>
    <t>08180-034-003-017-000</t>
  </si>
  <si>
    <t>08180-029-000-061-006</t>
  </si>
  <si>
    <t>08180-012-001-097-000</t>
  </si>
  <si>
    <t>08180-028-002-033-000</t>
  </si>
  <si>
    <t>08180-001-000-002-000</t>
  </si>
  <si>
    <t>08180-012-003-080-000</t>
  </si>
  <si>
    <t>08180-011-004-049-000</t>
  </si>
  <si>
    <t>08180-012-001-110-001</t>
  </si>
  <si>
    <t>08180-028-001-023-000</t>
  </si>
  <si>
    <t>08180-005-000-026-000</t>
  </si>
  <si>
    <t>08180-028-003-098-000</t>
  </si>
  <si>
    <t>08180-005-001-009-000</t>
  </si>
  <si>
    <t>08180-012-001-041-000</t>
  </si>
  <si>
    <t>08180-018-000-015-000</t>
  </si>
  <si>
    <t>08180-017-000-047-000</t>
  </si>
  <si>
    <t>08180-032-002-021-000</t>
  </si>
  <si>
    <t>08180-011-002-074-000</t>
  </si>
  <si>
    <t>08180-012-001-139-000</t>
  </si>
  <si>
    <t>08180-034-003-079-000</t>
  </si>
  <si>
    <t>08180-012-001-012-000</t>
  </si>
  <si>
    <t>08180-034-003-023-000</t>
  </si>
  <si>
    <t>08180-024-000-008-000</t>
  </si>
  <si>
    <t>08180-012-003-037-000</t>
  </si>
  <si>
    <t>08180-034-003-048-000</t>
  </si>
  <si>
    <t>08180-011-004-028-000</t>
  </si>
  <si>
    <t>08180-028-003-101-000</t>
  </si>
  <si>
    <t>08180-023-000-062-000</t>
  </si>
  <si>
    <t>08180-034-000-008-000</t>
  </si>
  <si>
    <t>08180-005-000-021-000</t>
  </si>
  <si>
    <t>08180-012-001-135-000</t>
  </si>
  <si>
    <t>08180-027-002-030-000</t>
  </si>
  <si>
    <t>08180-012-001-142-000</t>
  </si>
  <si>
    <t>08180-011-002-066-000</t>
  </si>
  <si>
    <t>08180-040-003-172-000</t>
  </si>
  <si>
    <t>08180-005-000-020-000</t>
  </si>
  <si>
    <t>08180-028-002-039-000</t>
  </si>
  <si>
    <t>08180-012-003-050-000</t>
  </si>
  <si>
    <t>08180-012-001-101-000</t>
  </si>
  <si>
    <t>08180-028-003-065-000</t>
  </si>
  <si>
    <t>08180-028-002-046-000</t>
  </si>
  <si>
    <t>08180-037-000-003-000</t>
  </si>
  <si>
    <t>08180-011-004-047-000</t>
  </si>
  <si>
    <t>08180-012-003-012-000</t>
  </si>
  <si>
    <t>08180-027-004-017-000</t>
  </si>
  <si>
    <t>08180-028-001-037-000</t>
  </si>
  <si>
    <t>08180-011-002-056-000</t>
  </si>
  <si>
    <t>08180-028-001-085-000</t>
  </si>
  <si>
    <t>08180-028-002-060-000</t>
  </si>
  <si>
    <t>08180-005-001-015-000</t>
  </si>
  <si>
    <t>08180-028-003-044-000</t>
  </si>
  <si>
    <t>08180-012-003-027-000</t>
  </si>
  <si>
    <t>08180-011-004-029-000</t>
  </si>
  <si>
    <t>08180-034-003-058-000</t>
  </si>
  <si>
    <t>08180-027-004-028-000</t>
  </si>
  <si>
    <t>08180-011-004-005-000</t>
  </si>
  <si>
    <t>08180-011-002-045-000</t>
  </si>
  <si>
    <t>08180-012-003-069-000</t>
  </si>
  <si>
    <t>08180-012-001-120-000</t>
  </si>
  <si>
    <t>08180-028-003-055-000</t>
  </si>
  <si>
    <t>08180-011-002-041-000</t>
  </si>
  <si>
    <t>08180-027-004-022-000</t>
  </si>
  <si>
    <t>08180-005-000-080-000</t>
  </si>
  <si>
    <t>08180-028-003-072-000</t>
  </si>
  <si>
    <t>08180-018-000-009-000</t>
  </si>
  <si>
    <t>08180-032-002-012-000</t>
  </si>
  <si>
    <t>08180-034-003-066-000</t>
  </si>
  <si>
    <t>08180-004-000-053-000</t>
  </si>
  <si>
    <t>08180-028-003-053-000</t>
  </si>
  <si>
    <t>08180-011-002-077-000</t>
  </si>
  <si>
    <t>08180-034-003-034-000</t>
  </si>
  <si>
    <t>08180-029-000-061-018</t>
  </si>
  <si>
    <t>08180-027-004-007-002</t>
  </si>
  <si>
    <t>08180-012-001-116-000</t>
  </si>
  <si>
    <t>08180-028-001-088-000</t>
  </si>
  <si>
    <t>08180-011-002-055-000</t>
  </si>
  <si>
    <t>08180-011-004-036-000</t>
  </si>
  <si>
    <t>08180-034-003-056-000</t>
  </si>
  <si>
    <t>08180-005-001-032-000</t>
  </si>
  <si>
    <t>08180-034-003-005-000</t>
  </si>
  <si>
    <t>08180-040-004-015-000</t>
  </si>
  <si>
    <t>08180-034-003-045-000</t>
  </si>
  <si>
    <t>08180-027-002-063-000</t>
  </si>
  <si>
    <t>08180-028-003-025-000</t>
  </si>
  <si>
    <t>08180-034-003-021-000</t>
  </si>
  <si>
    <t>08180-040-004-028-000</t>
  </si>
  <si>
    <t>08180-029-000-058-007</t>
  </si>
  <si>
    <t>08180-028-003-038-000</t>
  </si>
  <si>
    <t>08180-011-002-048-000</t>
  </si>
  <si>
    <t>08180-011-002-038-000</t>
  </si>
  <si>
    <t>08180-012-001-098-000</t>
  </si>
  <si>
    <t>08180-040-004-014-000</t>
  </si>
  <si>
    <t>08180-027-002-056-000</t>
  </si>
  <si>
    <t>08180-011-002-053-000</t>
  </si>
  <si>
    <t>08180-018-001-063-000</t>
  </si>
  <si>
    <t>08180-011-004-045-000</t>
  </si>
  <si>
    <t>08180-027-002-047-000</t>
  </si>
  <si>
    <t>08180-001-000-003-000</t>
  </si>
  <si>
    <t>08180-005-000-089-000</t>
  </si>
  <si>
    <t>08180-005-000-078-000</t>
  </si>
  <si>
    <t>08180-032-002-003-000</t>
  </si>
  <si>
    <t>08180-027-002-044-000</t>
  </si>
  <si>
    <t>08180-034-003-024-000</t>
  </si>
  <si>
    <t>08180-029-003-032-000</t>
  </si>
  <si>
    <t>08180-012-001-083-000</t>
  </si>
  <si>
    <t>08180-034-003-004-000</t>
  </si>
  <si>
    <t>08180-034-003-063-000</t>
  </si>
  <si>
    <t>08180-028-002-003-000</t>
  </si>
  <si>
    <t>08180-012-001-129-000</t>
  </si>
  <si>
    <t>08180-029-000-058-014</t>
  </si>
  <si>
    <t>08180-011-002-014-000</t>
  </si>
  <si>
    <t>08180-012-003-007-000</t>
  </si>
  <si>
    <t>08180-018-000-006-000</t>
  </si>
  <si>
    <t>08180-012-003-036-000</t>
  </si>
  <si>
    <t>08180-028-002-006-000</t>
  </si>
  <si>
    <t>08180-012-001-032-000</t>
  </si>
  <si>
    <t>08180-027-002-028-000</t>
  </si>
  <si>
    <t>08180-028-001-020-000</t>
  </si>
  <si>
    <t>08180-012-001-108-000</t>
  </si>
  <si>
    <t>08180-034-000-062-000</t>
  </si>
  <si>
    <t>08180-012-001-010-000</t>
  </si>
  <si>
    <t>08180-028-003-089-000</t>
  </si>
  <si>
    <t>08180-005-000-067-000</t>
  </si>
  <si>
    <t>08180-028-001-114-000</t>
  </si>
  <si>
    <t>08180-005-000-068-000</t>
  </si>
  <si>
    <t>08180-012-003-021-000</t>
  </si>
  <si>
    <t>08180-034-003-067-000</t>
  </si>
  <si>
    <t>08180-012-001-109-000</t>
  </si>
  <si>
    <t>08180-005-001-052-000</t>
  </si>
  <si>
    <t>08180-028-002-042-000</t>
  </si>
  <si>
    <t>08180-029-000-061-027</t>
  </si>
  <si>
    <t>08180-034-003-028-000</t>
  </si>
  <si>
    <t>08180-029-000-061-021</t>
  </si>
  <si>
    <t>08180-012-001-019-000</t>
  </si>
  <si>
    <t>08180-028-001-007-000</t>
  </si>
  <si>
    <t>08180-005-000-032-000</t>
  </si>
  <si>
    <t>08180-028-002-029-000</t>
  </si>
  <si>
    <t>08180-023-000-046-000</t>
  </si>
  <si>
    <t>08180-028-003-050-000</t>
  </si>
  <si>
    <t>08180-034-003-054-000</t>
  </si>
  <si>
    <t>08180-040-003-102-000</t>
  </si>
  <si>
    <t>08180-027-002-033-000</t>
  </si>
  <si>
    <t>08180-027-004-007-001</t>
  </si>
  <si>
    <t>08180-029-000-058-004</t>
  </si>
  <si>
    <t>08180-012-001-066-000</t>
  </si>
  <si>
    <t>08180-034-003-043-000</t>
  </si>
  <si>
    <t>08180-012-003-081-000</t>
  </si>
  <si>
    <t>08180-018-003-022-000</t>
  </si>
  <si>
    <t>08180-034-000-017-000</t>
  </si>
  <si>
    <t>08180-034-003-082-000</t>
  </si>
  <si>
    <t>08180-012-001-023-000</t>
  </si>
  <si>
    <t>08180-012-003-061-000</t>
  </si>
  <si>
    <t>08180-018-003-019-000</t>
  </si>
  <si>
    <t>08180-028-001-091-000</t>
  </si>
  <si>
    <t>08180-012-001-059-000</t>
  </si>
  <si>
    <t>08180-027-002-046-000</t>
  </si>
  <si>
    <t>08180-040-003-105-000</t>
  </si>
  <si>
    <t>08180-012-003-087-000</t>
  </si>
  <si>
    <t>08180-011-002-054-000</t>
  </si>
  <si>
    <t>08180-011-004-042-000</t>
  </si>
  <si>
    <t>08180-005-001-042-000</t>
  </si>
  <si>
    <t>08180-011-002-008-000</t>
  </si>
  <si>
    <t>08180-028-002-038-000</t>
  </si>
  <si>
    <t>08180-029-000-061-003</t>
  </si>
  <si>
    <t>08180-033-000-056-000</t>
  </si>
  <si>
    <t>08180-032-002-017-000</t>
  </si>
  <si>
    <t>08180-029-003-005-000</t>
  </si>
  <si>
    <t>08180-029-000-058-010</t>
  </si>
  <si>
    <t>08180-018-003-034-000</t>
  </si>
  <si>
    <t>08180-012-001-038-000</t>
  </si>
  <si>
    <t>08180-012-003-010-000</t>
  </si>
  <si>
    <t>08180-040-003-103-000</t>
  </si>
  <si>
    <t>08180-011-004-044-000</t>
  </si>
  <si>
    <t>08180-011-004-043-000</t>
  </si>
  <si>
    <t>08180-012-001-015-000</t>
  </si>
  <si>
    <t>08180-011-004-034-000</t>
  </si>
  <si>
    <t>08180-029-000-058-013</t>
  </si>
  <si>
    <t>08180-040-004-007-000</t>
  </si>
  <si>
    <t>08180-034-000-052-000</t>
  </si>
  <si>
    <t>08180-028-002-027-000</t>
  </si>
  <si>
    <t>08180-027-002-045-000</t>
  </si>
  <si>
    <t>08180-012-001-136-000</t>
  </si>
  <si>
    <t>08180-028-001-018-000</t>
  </si>
  <si>
    <t>08180-034-003-080-000</t>
  </si>
  <si>
    <t>08180-028-001-095-000</t>
  </si>
  <si>
    <t>08180-028-001-060-000</t>
  </si>
  <si>
    <t>08180-005-001-016-000</t>
  </si>
  <si>
    <t>08180-028-002-007-000</t>
  </si>
  <si>
    <t>08180-034-003-032-000</t>
  </si>
  <si>
    <t>08180-012-001-021-000</t>
  </si>
  <si>
    <t>08180-034-003-044-000</t>
  </si>
  <si>
    <t>08180-028-002-026-000</t>
  </si>
  <si>
    <t>08180-012-001-150-000</t>
  </si>
  <si>
    <t>08180-032-002-005-000</t>
  </si>
  <si>
    <t>08180-029-000-061-007</t>
  </si>
  <si>
    <t>08180-012-003-077-000</t>
  </si>
  <si>
    <t>08180-040-003-188-000</t>
  </si>
  <si>
    <t>08180-034-003-088-000</t>
  </si>
  <si>
    <t>08180-027-004-015-000</t>
  </si>
  <si>
    <t>08180-029-000-061-009</t>
  </si>
  <si>
    <t>08180-041-000-107-000</t>
  </si>
  <si>
    <t>08180-029-000-061-000</t>
  </si>
  <si>
    <t>08180-029-000-058-005</t>
  </si>
  <si>
    <t>08180-027-004-023-000</t>
  </si>
  <si>
    <t>08180-028-003-047-000</t>
  </si>
  <si>
    <t>08180-012-001-007-000</t>
  </si>
  <si>
    <t>08180-041-000-101-000</t>
  </si>
  <si>
    <t>08180-034-000-030-000</t>
  </si>
  <si>
    <t>08180-012-003-035-000</t>
  </si>
  <si>
    <t>08180-034-003-020-000</t>
  </si>
  <si>
    <t>08180-028-002-031-000</t>
  </si>
  <si>
    <t>08180-011-002-039-000</t>
  </si>
  <si>
    <t>08180-028-001-096-000</t>
  </si>
  <si>
    <t>08180-028-002-048-000</t>
  </si>
  <si>
    <t>08180-011-002-040-000</t>
  </si>
  <si>
    <t>08180-034-000-021-000</t>
  </si>
  <si>
    <t>08180-034-003-035-000</t>
  </si>
  <si>
    <t>08180-011-004-020-000</t>
  </si>
  <si>
    <t>08180-034-003-052-000</t>
  </si>
  <si>
    <t>08180-028-001-009-000</t>
  </si>
  <si>
    <t>08180-018-001-065-000</t>
  </si>
  <si>
    <t>08180-012-003-011-000</t>
  </si>
  <si>
    <t>08180-029-000-058-002</t>
  </si>
  <si>
    <t>08180-029-003-039-000</t>
  </si>
  <si>
    <t>08180-012-003-003-000</t>
  </si>
  <si>
    <t>08180-012-001-125-000</t>
  </si>
  <si>
    <t>08180-034-003-069-000</t>
  </si>
  <si>
    <t>08180-012-001-141-000</t>
  </si>
  <si>
    <t>08180-028-001-081-000</t>
  </si>
  <si>
    <t>08180-011-004-037-000</t>
  </si>
  <si>
    <t>08180-028-001-043-000</t>
  </si>
  <si>
    <t>08180-012-001-054-000</t>
  </si>
  <si>
    <t>08180-027-002-032-000</t>
  </si>
  <si>
    <t>08180-028-003-040-000</t>
  </si>
  <si>
    <t>08180-018-001-069-000</t>
  </si>
  <si>
    <t>08180-028-003-062-000</t>
  </si>
  <si>
    <t>08180-029-000-058-003</t>
  </si>
  <si>
    <t>08180-028-001-015-000</t>
  </si>
  <si>
    <t>08180-012-003-006-000</t>
  </si>
  <si>
    <t>08180-034-003-003-000</t>
  </si>
  <si>
    <t>08180-028-003-112-000</t>
  </si>
  <si>
    <t>08180-011-004-053-000</t>
  </si>
  <si>
    <t>08180-028-003-056-000</t>
  </si>
  <si>
    <t>08180-028-004-004-000</t>
  </si>
  <si>
    <t>08180-029-000-058-009</t>
  </si>
  <si>
    <t>08180-012-001-077-000</t>
  </si>
  <si>
    <t>08180-029-000-061-016</t>
  </si>
  <si>
    <t>08180-034-003-085-000</t>
  </si>
  <si>
    <t>08180-017-000-041-000</t>
  </si>
  <si>
    <t>08180-011-002-050-000</t>
  </si>
  <si>
    <t>08180-029-003-018-000</t>
  </si>
  <si>
    <t>08180-027-004-009-000</t>
  </si>
  <si>
    <t>08180-028-001-054-000</t>
  </si>
  <si>
    <t>08180-012-001-122-000</t>
  </si>
  <si>
    <t>08180-038-000-005-033</t>
  </si>
  <si>
    <t>08180-034-000-006-000</t>
  </si>
  <si>
    <t>08180-029-000-061-026</t>
  </si>
  <si>
    <t>08180-012-001-035-000</t>
  </si>
  <si>
    <t>08180-018-003-029-000</t>
  </si>
  <si>
    <t>08180-012-003-016-000</t>
  </si>
  <si>
    <t>08180-028-001-098-000</t>
  </si>
  <si>
    <t>08180-011-002-029-000</t>
  </si>
  <si>
    <t>08180-011-002-070-000</t>
  </si>
  <si>
    <t>08180-012-003-066-000</t>
  </si>
  <si>
    <t>08180-005-001-031-000</t>
  </si>
  <si>
    <t>08180-028-001-099-000</t>
  </si>
  <si>
    <t>08180-012-001-093-000</t>
  </si>
  <si>
    <t>08180-011-004-012-000</t>
  </si>
  <si>
    <t>08180-011-002-061-000</t>
  </si>
  <si>
    <t>08180-038-000-005-034</t>
  </si>
  <si>
    <t>08180-012-001-121-000</t>
  </si>
  <si>
    <t>08180-029-003-012-000</t>
  </si>
  <si>
    <t>08180-028-003-099-000</t>
  </si>
  <si>
    <t>08180-032-002-013-000</t>
  </si>
  <si>
    <t>08180-012-003-017-000</t>
  </si>
  <si>
    <t>08180-011-004-050-000</t>
  </si>
  <si>
    <t>08180-027-002-038-000</t>
  </si>
  <si>
    <t>08180-012-001-119-000</t>
  </si>
  <si>
    <t>08180-011-002-010-000</t>
  </si>
  <si>
    <t>08180-034-000-020-000</t>
  </si>
  <si>
    <t>08180-011-002-033-000</t>
  </si>
  <si>
    <t>08180-028-003-090-000</t>
  </si>
  <si>
    <t>08180-012-001-014-000</t>
  </si>
  <si>
    <t>08180-012-003-043-000</t>
  </si>
  <si>
    <t>08180-027-002-041-000</t>
  </si>
  <si>
    <t>08180-018-000-004-000</t>
  </si>
  <si>
    <t>08180-029-000-061-022</t>
  </si>
  <si>
    <t>08180-028-001-076-000</t>
  </si>
  <si>
    <t>08180-012-003-078-000</t>
  </si>
  <si>
    <t>08180-029-000-061-002</t>
  </si>
  <si>
    <t>08180-012-003-039-000</t>
  </si>
  <si>
    <t>08180-012-001-016-000</t>
  </si>
  <si>
    <t>08180-034-003-042-000</t>
  </si>
  <si>
    <t>08180-011-002-073-000</t>
  </si>
  <si>
    <t>08180-012-003-044-000</t>
  </si>
  <si>
    <t>08180-012-001-033-000</t>
  </si>
  <si>
    <t>08180-012-003-046-000</t>
  </si>
  <si>
    <t>08180-028-001-102-000</t>
  </si>
  <si>
    <t>08180-012-003-018-000</t>
  </si>
  <si>
    <t>08180-028-001-039-000</t>
  </si>
  <si>
    <t>08180-028-004-006-000</t>
  </si>
  <si>
    <t>08180-012-001-147-000</t>
  </si>
  <si>
    <t>08180-018-003-037-000</t>
  </si>
  <si>
    <t>08180-012-001-107-000</t>
  </si>
  <si>
    <t>08180-028-002-035-000</t>
  </si>
  <si>
    <t>08180-032-002-019-000</t>
  </si>
  <si>
    <t>08180-028-002-028-000</t>
  </si>
  <si>
    <t>08180-011-002-076-000</t>
  </si>
  <si>
    <t>08180-018-003-019-001</t>
  </si>
  <si>
    <t>08180-028-002-019-000</t>
  </si>
  <si>
    <t>08180-012-001-148-000</t>
  </si>
  <si>
    <t>08180-012-001-091-000</t>
  </si>
  <si>
    <t>08180-011-004-007-000</t>
  </si>
  <si>
    <t>08180-028-001-087-000</t>
  </si>
  <si>
    <t>08180-040-003-177-000</t>
  </si>
  <si>
    <t>08180-012-001-127-000</t>
  </si>
  <si>
    <t>08180-040-003-101-000</t>
  </si>
  <si>
    <t>08180-011-002-030-000</t>
  </si>
  <si>
    <t>08180-029-000-061-010</t>
  </si>
  <si>
    <t>08180-011-002-064-000</t>
  </si>
  <si>
    <t>08180-012-001-078-000</t>
  </si>
  <si>
    <t>08180-011-002-051-000</t>
  </si>
  <si>
    <t>08180-012-001-123-000</t>
  </si>
  <si>
    <t>08180-017-000-035-000</t>
  </si>
  <si>
    <t>08180-032-002-007-000</t>
  </si>
  <si>
    <t>08180-028-003-049-000</t>
  </si>
  <si>
    <t>08180-028-001-068-000</t>
  </si>
  <si>
    <t>08180-034-003-055-000</t>
  </si>
  <si>
    <t>08180-011-004-019-000</t>
  </si>
  <si>
    <t>08180-029-000-061-024</t>
  </si>
  <si>
    <t>08180-034-003-016-000</t>
  </si>
  <si>
    <t>08180-034-003-015-000</t>
  </si>
  <si>
    <t>08180-028-001-100-000</t>
  </si>
  <si>
    <t>08180-012-001-020-000</t>
  </si>
  <si>
    <t>08180-034-003-037-000</t>
  </si>
  <si>
    <t>08180-028-002-037-000</t>
  </si>
  <si>
    <t>08180-041-000-017-000</t>
  </si>
  <si>
    <t>08180-012-001-076-000</t>
  </si>
  <si>
    <t>08180-027-004-019-000</t>
  </si>
  <si>
    <t>08180-034-003-026-000</t>
  </si>
  <si>
    <t>08180-028-003-077-000</t>
  </si>
  <si>
    <t>08180-012-001-133-000</t>
  </si>
  <si>
    <t>08180-011-002-034-000</t>
  </si>
  <si>
    <t>08180-012-003-038-000</t>
  </si>
  <si>
    <t>08180-038-000-005-051</t>
  </si>
  <si>
    <t>08180-029-003-043-000</t>
  </si>
  <si>
    <t>08180-012-001-065-000</t>
  </si>
  <si>
    <t>08180-028-003-111-000</t>
  </si>
  <si>
    <t>08180-028-001-110-000</t>
  </si>
  <si>
    <t>08180-034-003-039-000</t>
  </si>
  <si>
    <t>08180-011-004-033-000</t>
  </si>
  <si>
    <t>08180-023-000-063-000</t>
  </si>
  <si>
    <t>08180-028-002-034-000</t>
  </si>
  <si>
    <t>08180-028-001-061-000</t>
  </si>
  <si>
    <t>08180-012-003-001-000</t>
  </si>
  <si>
    <t>08180-034-003-041-000</t>
  </si>
  <si>
    <t>08180-027-004-006-000</t>
  </si>
  <si>
    <t>08180-012-003-020-000</t>
  </si>
  <si>
    <t>08180-011-002-063-000</t>
  </si>
  <si>
    <t>08180-029-003-021-000</t>
  </si>
  <si>
    <t>08180-029-000-058-006</t>
  </si>
  <si>
    <t>08180-027-004-007-003</t>
  </si>
  <si>
    <t>08180-011-004-006-000</t>
  </si>
  <si>
    <t>08180-028-001-077-000</t>
  </si>
  <si>
    <t>08180-012-001-027-000</t>
  </si>
  <si>
    <t>08180-029-000-058-008</t>
  </si>
  <si>
    <t>08180-018-003-020-000</t>
  </si>
  <si>
    <t>08180-018-000-013-000</t>
  </si>
  <si>
    <t>08180-029-000-058-001</t>
  </si>
  <si>
    <t>08180-005-001-022-000</t>
  </si>
  <si>
    <t>08180-040-003-183-000</t>
  </si>
  <si>
    <t>08180-011-004-008-000</t>
  </si>
  <si>
    <t>08180-028-002-030-000</t>
  </si>
  <si>
    <t>08180-040-004-036-000</t>
  </si>
  <si>
    <t>08180-029-000-061-008</t>
  </si>
  <si>
    <t>08180-029-000-061-015</t>
  </si>
  <si>
    <t>08180-034-003-068-000</t>
  </si>
  <si>
    <t>08180-034-003-002-000</t>
  </si>
  <si>
    <t>08180-038-000-005-044</t>
  </si>
  <si>
    <t>08180-028-003-102-000</t>
  </si>
  <si>
    <t>08180-029-000-061-011</t>
  </si>
  <si>
    <t>08180-028-001-082-000</t>
  </si>
  <si>
    <t>08180-012-003-055-000</t>
  </si>
  <si>
    <t>08180-011-002-035-000</t>
  </si>
  <si>
    <t>08180-012-001-082-000</t>
  </si>
  <si>
    <t>08180-018-003-009-000</t>
  </si>
  <si>
    <t>08180-032-002-031-000</t>
  </si>
  <si>
    <t>08180-011-004-039-000</t>
  </si>
  <si>
    <t>08180-034-003-050-000</t>
  </si>
  <si>
    <t>08180-040-003-084-000</t>
  </si>
  <si>
    <t>08180-012-001-140-000</t>
  </si>
  <si>
    <t>08180-040-003-178-000</t>
  </si>
  <si>
    <t>08180-012-001-001-000</t>
  </si>
  <si>
    <t>08180-032-002-014-000</t>
  </si>
  <si>
    <t>08180-034-003-031-000</t>
  </si>
  <si>
    <t>08180-028-001-034-000</t>
  </si>
  <si>
    <t>08180-001-000-014-000</t>
  </si>
  <si>
    <t>08180-028-003-113-000</t>
  </si>
  <si>
    <t>08180-028-002-041-000</t>
  </si>
  <si>
    <t>08180-011-004-026-000</t>
  </si>
  <si>
    <t>08180-029-000-061-001</t>
  </si>
  <si>
    <t>08180-028-001-079-000</t>
  </si>
  <si>
    <t>08180-012-001-006-000</t>
  </si>
  <si>
    <t>08180-012-003-025-000</t>
  </si>
  <si>
    <t>08180-012-003-060-000</t>
  </si>
  <si>
    <t>08180-028-001-012-000</t>
  </si>
  <si>
    <t>08180-012-001-132-000</t>
  </si>
  <si>
    <t>08180-028-001-069-000</t>
  </si>
  <si>
    <t>08180-018-003-013-000</t>
  </si>
  <si>
    <t>08180-012-001-062-000</t>
  </si>
  <si>
    <t>08180-011-002-069-000</t>
  </si>
  <si>
    <t>08180-012-001-067-000</t>
  </si>
  <si>
    <t>08180-011-002-058-000</t>
  </si>
  <si>
    <t>08180-012-001-103-000</t>
  </si>
  <si>
    <t>08180-012-003-059-000</t>
  </si>
  <si>
    <t>08180-023-000-031-000</t>
  </si>
  <si>
    <t>08180-040-003-171-000</t>
  </si>
  <si>
    <t>08180-012-003-002-000</t>
  </si>
  <si>
    <t>08180-034-003-047-000</t>
  </si>
  <si>
    <t>08180-012-001-029-000</t>
  </si>
  <si>
    <t>08180-012-001-047-000</t>
  </si>
  <si>
    <t>08180-028-001-038-000</t>
  </si>
  <si>
    <t>08180-005-001-041-000</t>
  </si>
  <si>
    <t>08180-011-002-068-000</t>
  </si>
  <si>
    <t>08180-027-002-055-000</t>
  </si>
  <si>
    <t>08180-012-001-106-000</t>
  </si>
  <si>
    <t>08180-012-003-062-000</t>
  </si>
  <si>
    <t>08180-028-001-004-000</t>
  </si>
  <si>
    <t>08180-027-004-005-000</t>
  </si>
  <si>
    <t>08180-012-003-023-000</t>
  </si>
  <si>
    <t>08180-011-002-078-000</t>
  </si>
  <si>
    <t>08180-011-002-071-000</t>
  </si>
  <si>
    <t>08180-028-001-108-000</t>
  </si>
  <si>
    <t>08180-034-003-014-000</t>
  </si>
  <si>
    <t>08180-038-000-005-027</t>
  </si>
  <si>
    <t>08180-028-003-073-000</t>
  </si>
  <si>
    <t>08180-012-001-005-000</t>
  </si>
  <si>
    <t>08180-038-000-005-062</t>
  </si>
  <si>
    <t>08180-040-004-001-000</t>
  </si>
  <si>
    <t>08180-028-002-044-000</t>
  </si>
  <si>
    <t>08180-028-001-030-000</t>
  </si>
  <si>
    <t>08180-012-001-018-000</t>
  </si>
  <si>
    <t>08180-012-001-145-000</t>
  </si>
  <si>
    <t>08180-011-004-054-000</t>
  </si>
  <si>
    <t>08180-017-000-045-000</t>
  </si>
  <si>
    <t>08180-012-001-002-000</t>
  </si>
  <si>
    <t>08180-011-002-028-000</t>
  </si>
  <si>
    <t>08180-032-002-015-000</t>
  </si>
  <si>
    <t>08180-012-001-112-000</t>
  </si>
  <si>
    <t>08180-034-003-076-000</t>
  </si>
  <si>
    <t>08180-011-004-040-000</t>
  </si>
  <si>
    <t>08180-027-002-050-000</t>
  </si>
  <si>
    <t>08180-012-003-014-000</t>
  </si>
  <si>
    <t>08180-011-002-015-000</t>
  </si>
  <si>
    <t>08180-028-003-085-000</t>
  </si>
  <si>
    <t>08180-034-003-084-000</t>
  </si>
  <si>
    <t>08180-028-002-049-000</t>
  </si>
  <si>
    <t>08180-038-000-005-064</t>
  </si>
  <si>
    <t>08180-012-003-029-000</t>
  </si>
  <si>
    <t>08180-027-002-040-000</t>
  </si>
  <si>
    <t>08180-038-000-005-001</t>
  </si>
  <si>
    <t>08180-012-001-110-000</t>
  </si>
  <si>
    <t>08180-012-003-005-000</t>
  </si>
  <si>
    <t>08180-038-000-005-029</t>
  </si>
  <si>
    <t>08180-038-000-005-025</t>
  </si>
  <si>
    <t>08180-028-001-073-000</t>
  </si>
  <si>
    <t>08180-023-000-064-000</t>
  </si>
  <si>
    <t>08180-012-003-070-000</t>
  </si>
  <si>
    <t>08180-012-001-146-000</t>
  </si>
  <si>
    <t>08180-012-001-111-000</t>
  </si>
  <si>
    <t>08180-011-002-044-000</t>
  </si>
  <si>
    <t>08180-011-002-067-000</t>
  </si>
  <si>
    <t>08180-040-003-190-000</t>
  </si>
  <si>
    <t>08180-038-000-005-053</t>
  </si>
  <si>
    <t>08180-028-001-033-000</t>
  </si>
  <si>
    <t>08180-040-003-174-000</t>
  </si>
  <si>
    <t>08180-028-001-112-000</t>
  </si>
  <si>
    <t>08180-012-001-134-000</t>
  </si>
  <si>
    <t>08180-018-001-001-005</t>
  </si>
  <si>
    <t>08180-011-002-059-000</t>
  </si>
  <si>
    <t>08180-012-001-008-000</t>
  </si>
  <si>
    <t>08180-018-003-030-000</t>
  </si>
  <si>
    <t>08180-038-000-005-040</t>
  </si>
  <si>
    <t>08180-028-002-047-000</t>
  </si>
  <si>
    <t>08180-028-002-036-000</t>
  </si>
  <si>
    <t>08180-018-000-002-001</t>
  </si>
  <si>
    <t>08180-028-001-104-000</t>
  </si>
  <si>
    <t>08180-040-003-186-000</t>
  </si>
  <si>
    <t>08180-012-001-118-000</t>
  </si>
  <si>
    <t>08180-038-000-005-031</t>
  </si>
  <si>
    <t>08180-038-000-005-047</t>
  </si>
  <si>
    <t>08180-038-000-005-049</t>
  </si>
  <si>
    <t>08180-028-003-074-000</t>
  </si>
  <si>
    <t>08180-011-004-014-000</t>
  </si>
  <si>
    <t>08180-011-002-036-000</t>
  </si>
  <si>
    <t>08180-012-001-013-000</t>
  </si>
  <si>
    <t>08180-038-000-005-023</t>
  </si>
  <si>
    <t>08180-012-001-003-000</t>
  </si>
  <si>
    <t>08180-032-002-020-000</t>
  </si>
  <si>
    <t>08180-018-001-001-003</t>
  </si>
  <si>
    <t>08180-038-000-005-060</t>
  </si>
  <si>
    <t>08180-038-000-005-058</t>
  </si>
  <si>
    <t>08180-011-002-016-000</t>
  </si>
  <si>
    <t>08180-038-000-005-042</t>
  </si>
  <si>
    <t>08180-011-002-065-000</t>
  </si>
  <si>
    <t>08180-028-001-046-000</t>
  </si>
  <si>
    <t>08180-018-001-001-022</t>
  </si>
  <si>
    <t>08180-024-000-011-000</t>
  </si>
  <si>
    <t>08180-028-001-013-000</t>
  </si>
  <si>
    <t>08180-028-001-024-000</t>
  </si>
  <si>
    <t>08180-034-003-011-000</t>
  </si>
  <si>
    <t>08180-027-002-037-000</t>
  </si>
  <si>
    <t>08180-012-001-011-000</t>
  </si>
  <si>
    <t>08180-001-000-024-000</t>
  </si>
  <si>
    <t>08180-018-001-002-026</t>
  </si>
  <si>
    <t>08180-012-003-024-000</t>
  </si>
  <si>
    <t>08180-027-004-016-000</t>
  </si>
  <si>
    <t>08180-011-004-011-000</t>
  </si>
  <si>
    <t>08180-012-003-004-000</t>
  </si>
  <si>
    <t>08180-028-003-029-000</t>
  </si>
  <si>
    <t>08180-038-000-005-030</t>
  </si>
  <si>
    <t>08180-028-001-093-000</t>
  </si>
  <si>
    <t>08180-012-001-126-000</t>
  </si>
  <si>
    <t>08180-040-003-189-000</t>
  </si>
  <si>
    <t>08180-032-002-032-000</t>
  </si>
  <si>
    <t>08180-038-000-005-056</t>
  </si>
  <si>
    <t>08180-028-001-053-000</t>
  </si>
  <si>
    <t>08180-038-000-005-045</t>
  </si>
  <si>
    <t>08180-028-003-032-000</t>
  </si>
  <si>
    <t>08180-038-000-005-052</t>
  </si>
  <si>
    <t>08180-018-001-001-002</t>
  </si>
  <si>
    <t>08180-029-003-015-000</t>
  </si>
  <si>
    <t>08180-034-003-012-000</t>
  </si>
  <si>
    <t>08180-038-000-018-000</t>
  </si>
  <si>
    <t>08180-034-003-064-000</t>
  </si>
  <si>
    <t>08180-038-000-005-050</t>
  </si>
  <si>
    <t>08180-040-004-002-000</t>
  </si>
  <si>
    <t>08180-018-001-001-004</t>
  </si>
  <si>
    <t>08180-017-000-046-000</t>
  </si>
  <si>
    <t>08180-024-000-027-000</t>
  </si>
  <si>
    <t>08180-038-000-005-054</t>
  </si>
  <si>
    <t>08180-028-001-109-000</t>
  </si>
  <si>
    <t>08180-012-001-042-000</t>
  </si>
  <si>
    <t>08180-011-004-048-000</t>
  </si>
  <si>
    <t>08180-018-001-001-020</t>
  </si>
  <si>
    <t>08180-038-000-005-036</t>
  </si>
  <si>
    <t>08180-012-003-013-000</t>
  </si>
  <si>
    <t>08180-012-003-088-000</t>
  </si>
  <si>
    <t>08180-028-001-062-000</t>
  </si>
  <si>
    <t>08180-018-001-002-007</t>
  </si>
  <si>
    <t>08180-028-003-091-000</t>
  </si>
  <si>
    <t>08180-034-000-026-000</t>
  </si>
  <si>
    <t>08180-034-003-008-000</t>
  </si>
  <si>
    <t>08180-018-001-001-017</t>
  </si>
  <si>
    <t>08180-040-003-100-000</t>
  </si>
  <si>
    <t>08180-028-003-057-000</t>
  </si>
  <si>
    <t>08180-012-001-061-000</t>
  </si>
  <si>
    <t>08180-038-000-005-032</t>
  </si>
  <si>
    <t>08180-029-000-001-000</t>
  </si>
  <si>
    <t>08180-040-003-182-000</t>
  </si>
  <si>
    <t>08180-028-001-105-000</t>
  </si>
  <si>
    <t>08180-038-000-005-038</t>
  </si>
  <si>
    <t>08180-018-001-001-015</t>
  </si>
  <si>
    <t>08180-028-001-106-000</t>
  </si>
  <si>
    <t>08180-018-001-001-016</t>
  </si>
  <si>
    <t>08180-011-004-046-000</t>
  </si>
  <si>
    <t>08180-028-004-001-000</t>
  </si>
  <si>
    <t>08180-028-003-116-000</t>
  </si>
  <si>
    <t>08180-012-003-076-000</t>
  </si>
  <si>
    <t>08180-038-000-005-043</t>
  </si>
  <si>
    <t>08180-038-000-005-046</t>
  </si>
  <si>
    <t>08180-028-003-119-000</t>
  </si>
  <si>
    <t>08180-011-004-038-000</t>
  </si>
  <si>
    <t>08180-018-001-001-007</t>
  </si>
  <si>
    <t>08180-018-001-001-006</t>
  </si>
  <si>
    <t>08180-038-000-005-028</t>
  </si>
  <si>
    <t>08180-028-003-041-000</t>
  </si>
  <si>
    <t>08180-032-002-022-000</t>
  </si>
  <si>
    <t>08180-038-000-005-026</t>
  </si>
  <si>
    <t>08180-038-000-005-002</t>
  </si>
  <si>
    <t>08180-018-001-001-025</t>
  </si>
  <si>
    <t>08180-028-001-019-000</t>
  </si>
  <si>
    <t>08180-032-002-011-000</t>
  </si>
  <si>
    <t>08180-028-001-036-000</t>
  </si>
  <si>
    <t>08180-018-001-001-019</t>
  </si>
  <si>
    <t>08180-028-002-059-000</t>
  </si>
  <si>
    <t>08180-018-001-001-024</t>
  </si>
  <si>
    <t>08180-032-002-026-000</t>
  </si>
  <si>
    <t>08180-040-003-175-000</t>
  </si>
  <si>
    <t>08180-018-001-002-015</t>
  </si>
  <si>
    <t>08180-032-002-009-000</t>
  </si>
  <si>
    <t>08180-018-001-002-004</t>
  </si>
  <si>
    <t>08180-038-000-005-059</t>
  </si>
  <si>
    <t>08180-018-001-001-008</t>
  </si>
  <si>
    <t>08180-018-001-002-032</t>
  </si>
  <si>
    <t>08180-005-000-003-007</t>
  </si>
  <si>
    <t>08180-005-000-003-010</t>
  </si>
  <si>
    <t>08180-018-001-002-009</t>
  </si>
  <si>
    <t>08180-011-002-075-000</t>
  </si>
  <si>
    <t>08180-018-003-041-004</t>
  </si>
  <si>
    <t>08180-018-001-001-001</t>
  </si>
  <si>
    <t>08180-005-000-003-011</t>
  </si>
  <si>
    <t>08180-018-001-001-023</t>
  </si>
  <si>
    <t>08180-027-002-048-000</t>
  </si>
  <si>
    <t>08180-012-001-051-000</t>
  </si>
  <si>
    <t>08180-032-002-029-000</t>
  </si>
  <si>
    <t>08180-018-003-041-008</t>
  </si>
  <si>
    <t>08180-018-001-001-021</t>
  </si>
  <si>
    <t>08180-018-003-041-003</t>
  </si>
  <si>
    <t>08180-018-001-001-026</t>
  </si>
  <si>
    <t>08180-038-000-005-024</t>
  </si>
  <si>
    <t>08180-033-000-076-000</t>
  </si>
  <si>
    <t>08180-038-000-005-057</t>
  </si>
  <si>
    <t>08180-005-000-003-014</t>
  </si>
  <si>
    <t>08180-038-000-005-048</t>
  </si>
  <si>
    <t>08180-018-001-002-011</t>
  </si>
  <si>
    <t>08180-018-000-002-000</t>
  </si>
  <si>
    <t>08180-018-003-012-000</t>
  </si>
  <si>
    <t>08180-012-001-072-000</t>
  </si>
  <si>
    <t>08180-018-001-002-014</t>
  </si>
  <si>
    <t>08180-018-001-002-005</t>
  </si>
  <si>
    <t>08180-018-001-001-014</t>
  </si>
  <si>
    <t>08180-018-003-041-017</t>
  </si>
  <si>
    <t>08180-018-001-001-009</t>
  </si>
  <si>
    <t>08180-018-001-001-011</t>
  </si>
  <si>
    <t>08180-005-000-003-009</t>
  </si>
  <si>
    <t>08180-018-003-041-006</t>
  </si>
  <si>
    <t>08180-029-003-033-000</t>
  </si>
  <si>
    <t>08180-038-000-005-022</t>
  </si>
  <si>
    <t>08180-032-002-027-000</t>
  </si>
  <si>
    <t>08180-038-000-005-063</t>
  </si>
  <si>
    <t>08180-018-003-041-023</t>
  </si>
  <si>
    <t>08180-018-003-041-002</t>
  </si>
  <si>
    <t>08180-018-001-002-013</t>
  </si>
  <si>
    <t>08180-040-003-179-000</t>
  </si>
  <si>
    <t>08180-018-001-002-022</t>
  </si>
  <si>
    <t>08180-018-001-002-008</t>
  </si>
  <si>
    <t>08180-028-001-084-000</t>
  </si>
  <si>
    <t>08180-028-003-084-000</t>
  </si>
  <si>
    <t>08180-005-000-003-006</t>
  </si>
  <si>
    <t>08180-038-000-005-061</t>
  </si>
  <si>
    <t>08180-018-003-041-009</t>
  </si>
  <si>
    <t>08180-018-001-002-036</t>
  </si>
  <si>
    <t>08180-005-000-003-013</t>
  </si>
  <si>
    <t>08180-018-001-002-025</t>
  </si>
  <si>
    <t>08180-033-000-057-000</t>
  </si>
  <si>
    <t>08180-038-000-005-039</t>
  </si>
  <si>
    <t>08180-032-002-008-000</t>
  </si>
  <si>
    <t>08180-005-000-003-001</t>
  </si>
  <si>
    <t>08180-034-003-093-000</t>
  </si>
  <si>
    <t>08180-038-000-005-041</t>
  </si>
  <si>
    <t>08180-032-002-010-000</t>
  </si>
  <si>
    <t>08180-011-002-079-000</t>
  </si>
  <si>
    <t>08180-005-000-003-008</t>
  </si>
  <si>
    <t>08180-005-000-003-012</t>
  </si>
  <si>
    <t>08180-018-001-002-003</t>
  </si>
  <si>
    <t>08180-038-000-005-021</t>
  </si>
  <si>
    <t>08180-028-003-083-000</t>
  </si>
  <si>
    <t>08180-018-003-041-013</t>
  </si>
  <si>
    <t>08180-018-001-002-030</t>
  </si>
  <si>
    <t>08180-028-004-013-000</t>
  </si>
  <si>
    <t>08180-018-001-002-021</t>
  </si>
  <si>
    <t>08180-038-000-005-037</t>
  </si>
  <si>
    <t>08180-018-001-002-037</t>
  </si>
  <si>
    <t>08180-005-000-003-002</t>
  </si>
  <si>
    <t>08180-018-001-002-038</t>
  </si>
  <si>
    <t>08180-005-000-003-003</t>
  </si>
  <si>
    <t>08180-028-001-107-000</t>
  </si>
  <si>
    <t>08180-038-000-005-012</t>
  </si>
  <si>
    <t>08180-038-000-005-035</t>
  </si>
  <si>
    <t>08180-012-003-033-000</t>
  </si>
  <si>
    <t>08180-018-001-002-033</t>
  </si>
  <si>
    <t>08180-012-001-009-000</t>
  </si>
  <si>
    <t>08180-018-001-002-024</t>
  </si>
  <si>
    <t>08180-012-003-015-000</t>
  </si>
  <si>
    <t>08180-005-000-003-005</t>
  </si>
  <si>
    <t>08180-018-001-002-034</t>
  </si>
  <si>
    <t>08180-018-001-002-002</t>
  </si>
  <si>
    <t>08180-018-001-001-010</t>
  </si>
  <si>
    <t>08180-024-000-033-000</t>
  </si>
  <si>
    <t>08180-018-001-002-001</t>
  </si>
  <si>
    <t>08180-018-001-001-018</t>
  </si>
  <si>
    <t>08180-018-003-041-018</t>
  </si>
  <si>
    <t>08180-018-000-011-000</t>
  </si>
  <si>
    <t>08180-018-003-041-015</t>
  </si>
  <si>
    <t>08180-038-000-005-055</t>
  </si>
  <si>
    <t>08180-018-001-002-035</t>
  </si>
  <si>
    <t>08180-028-004-016-000</t>
  </si>
  <si>
    <t>08180-018-003-041-001</t>
  </si>
  <si>
    <t>08180-018-001-002-031</t>
  </si>
  <si>
    <t>08180-018-003-041-024</t>
  </si>
  <si>
    <t>08180-018-003-041-016</t>
  </si>
  <si>
    <t>08180-018-001-002-023</t>
  </si>
  <si>
    <t>08180-028-003-046-000</t>
  </si>
  <si>
    <t>08180-018-001-001-012</t>
  </si>
  <si>
    <t>08180-018-001-001-013</t>
  </si>
  <si>
    <t>08180-018-001-002-018</t>
  </si>
  <si>
    <t>08180-018-001-002-029</t>
  </si>
  <si>
    <t>08180-029-003-013-000</t>
  </si>
  <si>
    <t>08180-018-001-002-017</t>
  </si>
  <si>
    <t>08180-038-000-005-011</t>
  </si>
  <si>
    <t>08180-018-001-002-040</t>
  </si>
  <si>
    <t>08180-018-003-041-005</t>
  </si>
  <si>
    <t>08180-018-001-002-006</t>
  </si>
  <si>
    <t>08180-018-001-002-016</t>
  </si>
  <si>
    <t>08180-041-000-099-000</t>
  </si>
  <si>
    <t>08180-005-000-048-000</t>
  </si>
  <si>
    <t>08180-024-000-028-000</t>
  </si>
  <si>
    <t>08180-034-003-086-005</t>
  </si>
  <si>
    <t>08180-012-003-049-000</t>
  </si>
  <si>
    <t>08180-018-001-002-027</t>
  </si>
  <si>
    <t>08180-018-001-002-010</t>
  </si>
  <si>
    <t>08180-038-000-005-013</t>
  </si>
  <si>
    <t>08180-018-003-041-037</t>
  </si>
  <si>
    <t>08180-012-001-060-000</t>
  </si>
  <si>
    <t>08180-018-003-041-039</t>
  </si>
  <si>
    <t>08180-018-001-002-028</t>
  </si>
  <si>
    <t>08180-018-001-002-012</t>
  </si>
  <si>
    <t>08180-018-001-002-019</t>
  </si>
  <si>
    <t>08180-018-001-002-039</t>
  </si>
  <si>
    <t>08180-018-003-041-022</t>
  </si>
  <si>
    <t>08180-028-001-044-000</t>
  </si>
  <si>
    <t>08180-018-001-002-020</t>
  </si>
  <si>
    <t>08180-034-003-086-004</t>
  </si>
  <si>
    <t>08180-005-000-003-004</t>
  </si>
  <si>
    <t>08180-001-000-010-000</t>
  </si>
  <si>
    <t>08180-012-003-047-000</t>
  </si>
  <si>
    <t>08180-034-003-086-003</t>
  </si>
  <si>
    <t>08180-018-003-041-026</t>
  </si>
  <si>
    <t>08180-034-003-086-009</t>
  </si>
  <si>
    <t>08180-034-003-086-016</t>
  </si>
  <si>
    <t>08180-038-000-005-005</t>
  </si>
  <si>
    <t>08180-018-003-041-010</t>
  </si>
  <si>
    <t>08180-040-003-176-000</t>
  </si>
  <si>
    <t>08180-034-003-086-013</t>
  </si>
  <si>
    <t>08180-034-003-086-008</t>
  </si>
  <si>
    <t>08180-034-003-086-021</t>
  </si>
  <si>
    <t>08180-028-003-048-000</t>
  </si>
  <si>
    <t>08180-038-000-005-010</t>
  </si>
  <si>
    <t>08180-038-000-005-006</t>
  </si>
  <si>
    <t>08180-034-003-086-018</t>
  </si>
  <si>
    <t>08180-012-001-124-000</t>
  </si>
  <si>
    <t>08180-034-003-086-006</t>
  </si>
  <si>
    <t>08180-018-003-041-019</t>
  </si>
  <si>
    <t>08180-012-001-053-000</t>
  </si>
  <si>
    <t>08180-018-003-041-025</t>
  </si>
  <si>
    <t>08180-034-003-086-017</t>
  </si>
  <si>
    <t>08180-034-003-086-015</t>
  </si>
  <si>
    <t>08180-027-002-062-000</t>
  </si>
  <si>
    <t>08180-034-003-086-007</t>
  </si>
  <si>
    <t>08180-011-002-009-000</t>
  </si>
  <si>
    <t>08180-038-000-005-014</t>
  </si>
  <si>
    <t>08180-034-003-086-012</t>
  </si>
  <si>
    <t>08180-034-003-086-011</t>
  </si>
  <si>
    <t>08180-017-000-046-003</t>
  </si>
  <si>
    <t>08180-038-000-005-007</t>
  </si>
  <si>
    <t>08180-027-004-004-000</t>
  </si>
  <si>
    <t>08180-012-001-096-000</t>
  </si>
  <si>
    <t>08180-038-000-005-009</t>
  </si>
  <si>
    <t>08180-032-000-068-000</t>
  </si>
  <si>
    <t>08180-038-000-005-008</t>
  </si>
  <si>
    <t>08180-018-003-041-027</t>
  </si>
  <si>
    <t>08180-038-000-005-004</t>
  </si>
  <si>
    <t>08180-011-002-031-000</t>
  </si>
  <si>
    <t>08180-018-003-041-012</t>
  </si>
  <si>
    <t>08180-012-001-073-000</t>
  </si>
  <si>
    <t>08180-018-003-041-020</t>
  </si>
  <si>
    <t>08180-038-000-008-000</t>
  </si>
  <si>
    <t>08180-034-003-086-014</t>
  </si>
  <si>
    <t>08180-028-001-057-000</t>
  </si>
  <si>
    <t>08180-018-003-041-021</t>
  </si>
  <si>
    <t>08180-038-000-005-003</t>
  </si>
  <si>
    <t>08180-018-003-041-014</t>
  </si>
  <si>
    <t>08180-018-003-041-011</t>
  </si>
  <si>
    <t>08180-027-004-030-000</t>
  </si>
  <si>
    <t>08180-034-003-036-000</t>
  </si>
  <si>
    <t>08180-018-003-041-034</t>
  </si>
  <si>
    <t>08180-012-003-071-000</t>
  </si>
  <si>
    <t>08180-005-000-087-000</t>
  </si>
  <si>
    <t>08180-032-002-023-000</t>
  </si>
  <si>
    <t>08180-028-001-051-000</t>
  </si>
  <si>
    <t>08180-029-003-019-000</t>
  </si>
  <si>
    <t>08180-018-000-005-000</t>
  </si>
  <si>
    <t>08180-027-002-026-000</t>
  </si>
  <si>
    <t>08180-028-003-096-000</t>
  </si>
  <si>
    <t>08180-012-003-026-000</t>
  </si>
  <si>
    <t>08180-034-003-086-020</t>
  </si>
  <si>
    <t>08180-017-000-036-000</t>
  </si>
  <si>
    <t>08180-028-001-017-000</t>
  </si>
  <si>
    <t>08180-012-001-056-000</t>
  </si>
  <si>
    <t>08180-040-003-180-000</t>
  </si>
  <si>
    <t>08180-040-003-191-000</t>
  </si>
  <si>
    <t>08180-011-004-018-000</t>
  </si>
  <si>
    <t>08180-018-001-066-000</t>
  </si>
  <si>
    <t>08180-029-000-053-000</t>
  </si>
  <si>
    <t>08180-028-002-024-000</t>
  </si>
  <si>
    <t>08180-018-003-041-038</t>
  </si>
  <si>
    <t>08180-001-000-011-000</t>
  </si>
  <si>
    <t>08180-012-003-068-000</t>
  </si>
  <si>
    <t>08180-024-000-025-000</t>
  </si>
  <si>
    <t>08180-018-003-041-007</t>
  </si>
  <si>
    <t>08180-035-000-029-000</t>
  </si>
  <si>
    <t>08180-018-000-007-000</t>
  </si>
  <si>
    <t>08180-018-003-040-000</t>
  </si>
  <si>
    <t>08180-012-003-048-000</t>
  </si>
  <si>
    <t>08180-004-000-055-000</t>
  </si>
  <si>
    <t>08180-004-000-057-000</t>
  </si>
  <si>
    <t>08180-005-000-005-002</t>
  </si>
  <si>
    <t>08180-005-000-005-004</t>
  </si>
  <si>
    <t>08180-005-000-005-005</t>
  </si>
  <si>
    <t>08180-005-000-005-006</t>
  </si>
  <si>
    <t>08180-005-000-005-008</t>
  </si>
  <si>
    <t>08180-005-000-005-009</t>
  </si>
  <si>
    <t>08180-005-000-005-011</t>
  </si>
  <si>
    <t>08180-005-000-005-013</t>
  </si>
  <si>
    <t>08180-005-000-005-014</t>
  </si>
  <si>
    <t>08180-005-000-005-015</t>
  </si>
  <si>
    <t>08180-005-000-005-016</t>
  </si>
  <si>
    <t>08180-005-000-005-020</t>
  </si>
  <si>
    <t>08180-005-000-005-021</t>
  </si>
  <si>
    <t>08180-005-000-005-022</t>
  </si>
  <si>
    <t>08180-005-000-005-023</t>
  </si>
  <si>
    <t>08180-005-000-005-025</t>
  </si>
  <si>
    <t>08180-005-000-005-029</t>
  </si>
  <si>
    <t>08180-005-000-005-033</t>
  </si>
  <si>
    <t>08180-011-002-022-000</t>
  </si>
  <si>
    <t>08180-011-002-024-000</t>
  </si>
  <si>
    <t>08180-011-002-025-000</t>
  </si>
  <si>
    <t>08180-011-004-009-000</t>
  </si>
  <si>
    <t>08180-012-001-094-000</t>
  </si>
  <si>
    <t>08180-012-001-095-000</t>
  </si>
  <si>
    <t>08180-012-001-113-000</t>
  </si>
  <si>
    <t>08180-012-003-084-000</t>
  </si>
  <si>
    <t>08180-017-000-040-001</t>
  </si>
  <si>
    <t>08180-018-000-017-000</t>
  </si>
  <si>
    <t>08180-018-003-025-001</t>
  </si>
  <si>
    <t>08180-018-003-041-036</t>
  </si>
  <si>
    <t>08180-023-000-052-000</t>
  </si>
  <si>
    <t>08180-023-000-059-000</t>
  </si>
  <si>
    <t>08180-024-000-012-000</t>
  </si>
  <si>
    <t>08180-027-002-024-000</t>
  </si>
  <si>
    <t>08180-027-004-010-000</t>
  </si>
  <si>
    <t>08180-027-004-012-000</t>
  </si>
  <si>
    <t>08180-027-004-033-000</t>
  </si>
  <si>
    <t>08180-028-001-041-000</t>
  </si>
  <si>
    <t>08180-028-001-058-000</t>
  </si>
  <si>
    <t>08180-028-002-040-000</t>
  </si>
  <si>
    <t>08180-028-002-043-001</t>
  </si>
  <si>
    <t>08180-028-002-043-002</t>
  </si>
  <si>
    <t>08180-028-002-050-000</t>
  </si>
  <si>
    <t>08180-028-003-070-000</t>
  </si>
  <si>
    <t>08180-028-003-109-000</t>
  </si>
  <si>
    <t>08180-028-003-110-000</t>
  </si>
  <si>
    <t>08180-028-004-012-000</t>
  </si>
  <si>
    <t>08180-029-000-002-000</t>
  </si>
  <si>
    <t>08180-029-000-010-000</t>
  </si>
  <si>
    <t>08180-029-000-068-000</t>
  </si>
  <si>
    <t>08180-029-003-020-000</t>
  </si>
  <si>
    <t>08180-029-003-041-000</t>
  </si>
  <si>
    <t>08180-032-000-045-000</t>
  </si>
  <si>
    <t>08180-032-002-001-000</t>
  </si>
  <si>
    <t>08180-032-002-022-001</t>
  </si>
  <si>
    <t>08180-032-002-028-000</t>
  </si>
  <si>
    <t>08180-033-000-078-000</t>
  </si>
  <si>
    <t>08180-033-000-114-000</t>
  </si>
  <si>
    <t>08180-034-000-002-000</t>
  </si>
  <si>
    <t>08180-034-003-086-019</t>
  </si>
  <si>
    <t>08180-038-000-004-001</t>
  </si>
  <si>
    <t>08180-038-000-005-015</t>
  </si>
  <si>
    <t>08180-038-000-005-016</t>
  </si>
  <si>
    <t>08180-038-000-005-017</t>
  </si>
  <si>
    <t>08180-038-000-005-018</t>
  </si>
  <si>
    <t>08180-038-000-005-019</t>
  </si>
  <si>
    <t>08180-038-000-005-020</t>
  </si>
  <si>
    <t>08180-038-000-010-000</t>
  </si>
  <si>
    <t>08180-038-000-010-001</t>
  </si>
  <si>
    <t>08180-038-000-014-000</t>
  </si>
  <si>
    <t>08180-038-000-016-000</t>
  </si>
  <si>
    <t>08180-040-004-030-001</t>
  </si>
  <si>
    <t>08180-034-000-065-000</t>
  </si>
  <si>
    <t>08180-027-002-067-000</t>
  </si>
  <si>
    <t>08180-041-000-004-000</t>
  </si>
  <si>
    <t>08180-004-000-052-000</t>
  </si>
  <si>
    <t>08180-027-000-016-000</t>
  </si>
  <si>
    <t>08180-041-000-021-000</t>
  </si>
  <si>
    <t>08180-041-000-032-000</t>
  </si>
  <si>
    <t>08180-041-000-026-000</t>
  </si>
  <si>
    <t>08180-034-000-068-000</t>
  </si>
  <si>
    <t>08180-006-000-005-000</t>
  </si>
  <si>
    <t>08180-005-000-014-000</t>
  </si>
  <si>
    <t>08180-033-000-061-000</t>
  </si>
  <si>
    <t>08180-011-002-019-000</t>
  </si>
  <si>
    <t>08180-033-000-074-000</t>
  </si>
  <si>
    <t>08180-004-000-064-000</t>
  </si>
  <si>
    <t>08180-034-000-049-000</t>
  </si>
  <si>
    <t>08180-004-000-060-000</t>
  </si>
  <si>
    <t>08180-011-004-001-000</t>
  </si>
  <si>
    <t>08180-041-000-104-000</t>
  </si>
  <si>
    <t>08180-005-000-040-000</t>
  </si>
  <si>
    <t>08180-005-001-001-000</t>
  </si>
  <si>
    <t>08180-034-000-023-000</t>
  </si>
  <si>
    <t>08180-033-000-072-000</t>
  </si>
  <si>
    <t>08180-004-000-069-000</t>
  </si>
  <si>
    <t>08180-004-000-047-000</t>
  </si>
  <si>
    <t>08180-040-004-019-000</t>
  </si>
  <si>
    <t>08180-041-000-030-000</t>
  </si>
  <si>
    <t>08180-005-001-005-000</t>
  </si>
  <si>
    <t>08180-005-000-004-000</t>
  </si>
  <si>
    <t>08180-041-000-031-000</t>
  </si>
  <si>
    <t>08180-033-000-073-000</t>
  </si>
  <si>
    <t>08180-005-000-043-000</t>
  </si>
  <si>
    <t>08180-040-004-018-000</t>
  </si>
  <si>
    <t>08180-041-000-037-000</t>
  </si>
  <si>
    <t>08180-005-000-042-000</t>
  </si>
  <si>
    <t>08180-041-000-103-000</t>
  </si>
  <si>
    <t>08180-041-000-102-000</t>
  </si>
  <si>
    <t>08180-005-000-017-000</t>
  </si>
  <si>
    <t>08180-005-000-041-000</t>
  </si>
  <si>
    <t>08180-011-004-004-000</t>
  </si>
  <si>
    <t>08180-004-000-048-000</t>
  </si>
  <si>
    <t>08180-004-000-068-000</t>
  </si>
  <si>
    <t>08180-034-000-024-000</t>
  </si>
  <si>
    <t>08180-041-000-024-000</t>
  </si>
  <si>
    <t>08180-004-000-061-000</t>
  </si>
  <si>
    <t>08180-004-000-062-000</t>
  </si>
  <si>
    <t>08180-034-000-050-000</t>
  </si>
  <si>
    <t>08180-033-000-071-000</t>
  </si>
  <si>
    <t>08180-041-000-105-000</t>
  </si>
  <si>
    <t>08180-004-000-063-000</t>
  </si>
  <si>
    <t>08180-041-000-027-000</t>
  </si>
  <si>
    <t>08180-004-000-067-000</t>
  </si>
  <si>
    <t>08180-005-000-069-000</t>
  </si>
  <si>
    <t>08180-004-000-051-000</t>
  </si>
  <si>
    <t>08180-005-000-070-000</t>
  </si>
  <si>
    <t>08180-041-000-034-000</t>
  </si>
  <si>
    <t>08180-033-000-058-000</t>
  </si>
  <si>
    <t>08180-006-000-004-000</t>
  </si>
  <si>
    <t>08180-006-000-006-000</t>
  </si>
  <si>
    <t>08180-040-004-017-000</t>
  </si>
  <si>
    <t>08180-041-000-022-000</t>
  </si>
  <si>
    <t>08180-041-000-028-000</t>
  </si>
  <si>
    <t>08180-005-001-019-000</t>
  </si>
  <si>
    <t>08180-029-000-058-012</t>
  </si>
  <si>
    <t>08180-029-000-058-016</t>
  </si>
  <si>
    <t>08180-041-000-023-000</t>
  </si>
  <si>
    <t>08180-041-000-106-000</t>
  </si>
  <si>
    <t>08180-005-000-015-000</t>
  </si>
  <si>
    <t>08180-041-000-033-000</t>
  </si>
  <si>
    <t>08180-004-000-050-000</t>
  </si>
  <si>
    <t>08180-041-000-025-000</t>
  </si>
  <si>
    <t>08180-029-000-058-011</t>
  </si>
  <si>
    <t>08180-005-001-017-000</t>
  </si>
  <si>
    <t>08180-041-000-029-000</t>
  </si>
  <si>
    <t>08180-029-000-058-015</t>
  </si>
  <si>
    <t>08180-041-000-035-000</t>
  </si>
  <si>
    <t>08180-005-001-018-000</t>
  </si>
  <si>
    <t>08180-004-000-066-000</t>
  </si>
  <si>
    <t>08180-029-000-055-000</t>
  </si>
  <si>
    <t>08180-011-004-015-000</t>
  </si>
  <si>
    <t>08180-033-000-113-000</t>
  </si>
  <si>
    <t>08180-034-000-063-000</t>
  </si>
  <si>
    <t>08180-027-000-033-000</t>
  </si>
  <si>
    <t>08180-004-000-058-000</t>
  </si>
  <si>
    <t>08180-005-000-001-000</t>
  </si>
  <si>
    <t>08180-005-000-005-000</t>
  </si>
  <si>
    <t>08180-004-000-059-000</t>
  </si>
  <si>
    <t>08180-004-000-065-000</t>
  </si>
  <si>
    <t>08180-004-000-049-000</t>
  </si>
  <si>
    <t>08180-005-000-005-001</t>
  </si>
  <si>
    <t>08180-005-000-005-003</t>
  </si>
  <si>
    <t>08180-005-000-005-007</t>
  </si>
  <si>
    <t>08180-005-000-005-010</t>
  </si>
  <si>
    <t>08180-005-000-005-012</t>
  </si>
  <si>
    <t>08180-005-000-005-017</t>
  </si>
  <si>
    <t>08180-005-000-005-018</t>
  </si>
  <si>
    <t>08180-005-000-005-019</t>
  </si>
  <si>
    <t>08180-005-000-005-024</t>
  </si>
  <si>
    <t>08180-005-000-005-026</t>
  </si>
  <si>
    <t>08180-005-000-005-027</t>
  </si>
  <si>
    <t>08180-005-000-005-028</t>
  </si>
  <si>
    <t>08180-005-000-005-030</t>
  </si>
  <si>
    <t>08180-005-000-005-031</t>
  </si>
  <si>
    <t>08180-005-000-005-032</t>
  </si>
  <si>
    <t>08180-005-000-005-034</t>
  </si>
  <si>
    <t>08180-005-000-005-035</t>
  </si>
  <si>
    <t>08180-011-000-049-000</t>
  </si>
  <si>
    <t>08180-011-002-020-000</t>
  </si>
  <si>
    <t>08180-011-002-023-000</t>
  </si>
  <si>
    <t>08180-011-004-002-000</t>
  </si>
  <si>
    <t>08180-011-004-003-000</t>
  </si>
  <si>
    <t>08180-027-000-035-000</t>
  </si>
  <si>
    <t>08180-033-000-079-000</t>
  </si>
  <si>
    <t>018-003-023-000</t>
  </si>
  <si>
    <t>028-002-001-000</t>
  </si>
  <si>
    <t>018-000-001-000</t>
  </si>
  <si>
    <t>028-002-062-000</t>
  </si>
  <si>
    <t>028-003-080-000</t>
  </si>
  <si>
    <t>028-003-087-000</t>
  </si>
  <si>
    <t>032-002-030-000</t>
  </si>
  <si>
    <t>005-001-002-000</t>
  </si>
  <si>
    <t>029-003-030-000</t>
  </si>
  <si>
    <t>028-003-043-000</t>
  </si>
  <si>
    <t>012-001-102-000</t>
  </si>
  <si>
    <t>032-002-018-000</t>
  </si>
  <si>
    <t>011-004-051-000</t>
  </si>
  <si>
    <t>018-003-010-000</t>
  </si>
  <si>
    <t>018-000-012-000</t>
  </si>
  <si>
    <t>012-003-053-000</t>
  </si>
  <si>
    <t>012-003-022-000</t>
  </si>
  <si>
    <t>011-004-031-000</t>
  </si>
  <si>
    <t>028-001-067-000</t>
  </si>
  <si>
    <t>028-003-082-000</t>
  </si>
  <si>
    <t>028-003-052-000</t>
  </si>
  <si>
    <t>012-003-040-000</t>
  </si>
  <si>
    <t>027-000-011-000</t>
  </si>
  <si>
    <t>011-002-046-000</t>
  </si>
  <si>
    <t>012-001-128-000</t>
  </si>
  <si>
    <t>041-000-019-000</t>
  </si>
  <si>
    <t>011-002-026-000</t>
  </si>
  <si>
    <t>012-001-105-000</t>
  </si>
  <si>
    <t>012-003-009-000</t>
  </si>
  <si>
    <t>011-004-030-000</t>
  </si>
  <si>
    <t>012-003-019-000</t>
  </si>
  <si>
    <t>023-000-056-000</t>
  </si>
  <si>
    <t>029-003-014-000</t>
  </si>
  <si>
    <t>005-001-008-000</t>
  </si>
  <si>
    <t>005-001-043-000</t>
  </si>
  <si>
    <t>011-002-032-000</t>
  </si>
  <si>
    <t>011-004-010-000</t>
  </si>
  <si>
    <t>012-003-067-000</t>
  </si>
  <si>
    <t>012-003-083-000</t>
  </si>
  <si>
    <t>012-003-085-000</t>
  </si>
  <si>
    <t>012-003-086-000</t>
  </si>
  <si>
    <t>023-000-050-000</t>
  </si>
  <si>
    <t>023-000-054-000</t>
  </si>
  <si>
    <t>023-000-055-000</t>
  </si>
  <si>
    <t>024-000-015-000</t>
  </si>
  <si>
    <t>027-000-012-000</t>
  </si>
  <si>
    <t>028-001-113-000</t>
  </si>
  <si>
    <t>029-000-067-000</t>
  </si>
  <si>
    <t>038-000-004-000</t>
  </si>
  <si>
    <t>038-000-011-000</t>
  </si>
  <si>
    <t>040-000-022-000</t>
  </si>
  <si>
    <t>040-004-022-000</t>
  </si>
  <si>
    <t>027-000-001-000</t>
  </si>
  <si>
    <t>027-000-009-000</t>
  </si>
  <si>
    <t>035-000-004-000</t>
  </si>
  <si>
    <t>033-000-060-000</t>
  </si>
  <si>
    <t>011-004-016-000</t>
  </si>
  <si>
    <t>005-000-016-000</t>
  </si>
  <si>
    <t>005-000-071-000</t>
  </si>
  <si>
    <t>006-000-007-000</t>
  </si>
  <si>
    <t>027-000-010-000</t>
  </si>
  <si>
    <t>029-000-073-000</t>
  </si>
  <si>
    <t>033-000-059-000</t>
  </si>
  <si>
    <t>024-000-002-000</t>
  </si>
  <si>
    <t>028-004-011-000</t>
  </si>
  <si>
    <t>028-001-080-000</t>
  </si>
  <si>
    <t>029-000-071-000</t>
  </si>
  <si>
    <t>029-000-064-000</t>
  </si>
  <si>
    <t>027-004-003-000</t>
  </si>
  <si>
    <t>028-002-025-000</t>
  </si>
  <si>
    <t>028-002-054-000</t>
  </si>
  <si>
    <t>029-000-070-000</t>
  </si>
  <si>
    <t>018-001-002-000</t>
  </si>
  <si>
    <t>028-004-002-000</t>
  </si>
  <si>
    <t>029-003-003-000</t>
  </si>
  <si>
    <t>037-000-004-000</t>
  </si>
  <si>
    <t>029-000-012-000</t>
  </si>
  <si>
    <t>033-000-009-000</t>
  </si>
  <si>
    <t>028-004-009-000</t>
  </si>
  <si>
    <t>018-001-001-000</t>
  </si>
  <si>
    <t>028-004-005-000</t>
  </si>
  <si>
    <t>028-004-003-000</t>
  </si>
  <si>
    <t>038-000-005-000</t>
  </si>
  <si>
    <t>018-003-025-000</t>
  </si>
  <si>
    <t>023-000-053-000</t>
  </si>
  <si>
    <t>038-000-007-000</t>
  </si>
  <si>
    <t>029-000-004-000</t>
  </si>
  <si>
    <t>023-000-057-000</t>
  </si>
  <si>
    <t>027-000-032-000</t>
  </si>
  <si>
    <t>041-000-097-000</t>
  </si>
  <si>
    <t>029-000-011-000</t>
  </si>
  <si>
    <t>038-000-006-000</t>
  </si>
  <si>
    <t>027-002-023-000</t>
  </si>
  <si>
    <t>029-000-066-000</t>
  </si>
  <si>
    <t>034-003-086-000</t>
  </si>
  <si>
    <t>028-001-028-000</t>
  </si>
  <si>
    <t>029-000-009-000</t>
  </si>
  <si>
    <t>018-003-041-000</t>
  </si>
  <si>
    <t>029-003-002-000</t>
  </si>
  <si>
    <t>028-004-008-000</t>
  </si>
  <si>
    <t>027-002-066-000</t>
  </si>
  <si>
    <t>027-004-032-000</t>
  </si>
  <si>
    <t>005-001-040-000</t>
  </si>
  <si>
    <t>038-000-003-000</t>
  </si>
  <si>
    <t>037-000-006-000</t>
  </si>
  <si>
    <t>029-000-006-000</t>
  </si>
  <si>
    <t>027-002-020-000</t>
  </si>
  <si>
    <t>028-004-007-000</t>
  </si>
  <si>
    <t>041-000-018-000</t>
  </si>
  <si>
    <t>028-004-010-000</t>
  </si>
  <si>
    <t>029-000-005-000</t>
  </si>
  <si>
    <t>012-001-044-000</t>
  </si>
  <si>
    <t>028-001-042-000</t>
  </si>
  <si>
    <t>028-003-103-000</t>
  </si>
  <si>
    <t>028-003-095-000</t>
  </si>
  <si>
    <t>029-000-008-000</t>
  </si>
  <si>
    <t>029-000-007-000</t>
  </si>
  <si>
    <t>024-000-001-000</t>
  </si>
  <si>
    <t>034-000-029-000</t>
  </si>
  <si>
    <t>004-000-056-000</t>
  </si>
  <si>
    <t>028-002-022-000</t>
  </si>
  <si>
    <t>028-003-031-000</t>
  </si>
  <si>
    <t>029-000-003-000</t>
  </si>
  <si>
    <t>028-003-039-000</t>
  </si>
  <si>
    <t>034-003-075-000</t>
  </si>
  <si>
    <t>028-001-006-000</t>
  </si>
  <si>
    <t>028-003-081-000</t>
  </si>
  <si>
    <t>029-000-072-000</t>
  </si>
  <si>
    <t>034-000-048-000</t>
  </si>
  <si>
    <t>038-000-002-000</t>
  </si>
  <si>
    <t>005-001-006-000</t>
  </si>
  <si>
    <t>027-000-030-001</t>
  </si>
  <si>
    <t>028-001-074-000</t>
  </si>
  <si>
    <t>029-000-052-000</t>
  </si>
  <si>
    <t>028-001-031-000</t>
  </si>
  <si>
    <t>012-001-043-002</t>
  </si>
  <si>
    <t>005-001-004-000</t>
  </si>
  <si>
    <t>027-002-058-000</t>
  </si>
  <si>
    <t>027-002-019-000</t>
  </si>
  <si>
    <t>028-002-023-000</t>
  </si>
  <si>
    <t>040-004-033-000</t>
  </si>
  <si>
    <t>023-000-039-000</t>
  </si>
  <si>
    <t>028-003-088-000</t>
  </si>
  <si>
    <t>004-000-046-000</t>
  </si>
  <si>
    <t>028-002-004-000</t>
  </si>
  <si>
    <t>017-000-046-001</t>
  </si>
  <si>
    <t>034-000-022-000</t>
  </si>
  <si>
    <t>040-004-035-000</t>
  </si>
  <si>
    <t>028-003-036-000</t>
  </si>
  <si>
    <t>028-002-020-000</t>
  </si>
  <si>
    <t>011-002-018-000</t>
  </si>
  <si>
    <t>029-003-017-000</t>
  </si>
  <si>
    <t>027-002-022-000</t>
  </si>
  <si>
    <t>028-001-064-000</t>
  </si>
  <si>
    <t>032-002-034-000</t>
  </si>
  <si>
    <t>024-000-022-000</t>
  </si>
  <si>
    <t>028-003-086-000</t>
  </si>
  <si>
    <t>001-000-017-000</t>
  </si>
  <si>
    <t>034-000-066-000</t>
  </si>
  <si>
    <t>041-000-036-000</t>
  </si>
  <si>
    <t>028-001-101-000</t>
  </si>
  <si>
    <t>005-000-083-000</t>
  </si>
  <si>
    <t>028-003-079-000</t>
  </si>
  <si>
    <t>001-000-015-000</t>
  </si>
  <si>
    <t>034-000-001-000</t>
  </si>
  <si>
    <t>018-000-008-000</t>
  </si>
  <si>
    <t>034-003-001-000</t>
  </si>
  <si>
    <t>040-004-006-000</t>
  </si>
  <si>
    <t>029-003-042-000</t>
  </si>
  <si>
    <t>001-000-001-000</t>
  </si>
  <si>
    <t>034-000-070-000</t>
  </si>
  <si>
    <t>028-001-065-000</t>
  </si>
  <si>
    <t>029-003-001-000</t>
  </si>
  <si>
    <t>040-003-170-000</t>
  </si>
  <si>
    <t>005-000-054-000</t>
  </si>
  <si>
    <t>023-000-034-000</t>
  </si>
  <si>
    <t>034-000-007-000</t>
  </si>
  <si>
    <t>034-000-040-000</t>
  </si>
  <si>
    <t>027-004-008-000</t>
  </si>
  <si>
    <t>040-004-029-000</t>
  </si>
  <si>
    <t>029-000-069-000</t>
  </si>
  <si>
    <t>033-000-053-000</t>
  </si>
  <si>
    <t>029-003-031-000</t>
  </si>
  <si>
    <t>034-003-074-000</t>
  </si>
  <si>
    <t>017-000-040-002</t>
  </si>
  <si>
    <t>001-000-013-000</t>
  </si>
  <si>
    <t>005-001-011-000</t>
  </si>
  <si>
    <t>005-000-057-000</t>
  </si>
  <si>
    <t>024-000-031-000</t>
  </si>
  <si>
    <t>005-001-023-000</t>
  </si>
  <si>
    <t>028-001-002-000</t>
  </si>
  <si>
    <t>005-001-026-000</t>
  </si>
  <si>
    <t>011-002-017-000</t>
  </si>
  <si>
    <t>012-001-064-000</t>
  </si>
  <si>
    <t>011-000-048-000</t>
  </si>
  <si>
    <t>028-003-054-000</t>
  </si>
  <si>
    <t>040-004-031-000</t>
  </si>
  <si>
    <t>028-003-114-000</t>
  </si>
  <si>
    <t>005-000-051-000</t>
  </si>
  <si>
    <t>012-001-057-000</t>
  </si>
  <si>
    <t>028-003-024-000</t>
  </si>
  <si>
    <t>005-000-031-000</t>
  </si>
  <si>
    <t>040-004-030-000</t>
  </si>
  <si>
    <t>028-003-069-000</t>
  </si>
  <si>
    <t>032-000-058-000</t>
  </si>
  <si>
    <t>032-002-002-000</t>
  </si>
  <si>
    <t>034-003-049-000</t>
  </si>
  <si>
    <t>027-002-059-000</t>
  </si>
  <si>
    <t>012-001-068-000</t>
  </si>
  <si>
    <t>018-001-074-000</t>
  </si>
  <si>
    <t>027-002-057-000</t>
  </si>
  <si>
    <t>001-000-022-000</t>
  </si>
  <si>
    <t>005-001-034-000</t>
  </si>
  <si>
    <t>005-001-033-000</t>
  </si>
  <si>
    <t>028-001-072-000</t>
  </si>
  <si>
    <t>040-003-119-000</t>
  </si>
  <si>
    <t>001-000-004-000</t>
  </si>
  <si>
    <t>005-000-044-000</t>
  </si>
  <si>
    <t>034-000-005-000</t>
  </si>
  <si>
    <t>012-003-041-000</t>
  </si>
  <si>
    <t>029-003-029-000</t>
  </si>
  <si>
    <t>033-000-005-000</t>
  </si>
  <si>
    <t>001-000-009-000</t>
  </si>
  <si>
    <t>005-000-063-000</t>
  </si>
  <si>
    <t>024-000-016-000</t>
  </si>
  <si>
    <t>005-001-025-000</t>
  </si>
  <si>
    <t>027-002-021-000</t>
  </si>
  <si>
    <t>041-000-012-000</t>
  </si>
  <si>
    <t>005-000-052-000</t>
  </si>
  <si>
    <t>041-000-098-000</t>
  </si>
  <si>
    <t>001-000-018-000</t>
  </si>
  <si>
    <t>040-000-021-000</t>
  </si>
  <si>
    <t>029-003-038-000</t>
  </si>
  <si>
    <t>040-004-038-000</t>
  </si>
  <si>
    <t>024-000-006-000</t>
  </si>
  <si>
    <t>027-002-061-000</t>
  </si>
  <si>
    <t>029-003-025-000</t>
  </si>
  <si>
    <t>024-000-019-000</t>
  </si>
  <si>
    <t>028-003-058-000</t>
  </si>
  <si>
    <t>017-000-033-000</t>
  </si>
  <si>
    <t>041-000-013-000</t>
  </si>
  <si>
    <t>028-001-040-000</t>
  </si>
  <si>
    <t>028-002-005-000</t>
  </si>
  <si>
    <t>028-003-059-000</t>
  </si>
  <si>
    <t>012-001-039-000</t>
  </si>
  <si>
    <t>012-001-069-000</t>
  </si>
  <si>
    <t>027-002-064-000</t>
  </si>
  <si>
    <t>028-003-093-000</t>
  </si>
  <si>
    <t>012-001-050-000</t>
  </si>
  <si>
    <t>023-000-044-000</t>
  </si>
  <si>
    <t>034-000-041-000</t>
  </si>
  <si>
    <t>012-001-043-000</t>
  </si>
  <si>
    <t>040-004-032-000</t>
  </si>
  <si>
    <t>028-001-111-000</t>
  </si>
  <si>
    <t>040-000-025-000</t>
  </si>
  <si>
    <t>005-001-029-000</t>
  </si>
  <si>
    <t>005-001-053-000</t>
  </si>
  <si>
    <t>027-002-029-000</t>
  </si>
  <si>
    <t>005-001-048-000</t>
  </si>
  <si>
    <t>024-000-003-000</t>
  </si>
  <si>
    <t>005-000-033-000</t>
  </si>
  <si>
    <t>028-003-104-000</t>
  </si>
  <si>
    <t>037-000-007-000</t>
  </si>
  <si>
    <t>029-003-028-000</t>
  </si>
  <si>
    <t>005-000-029-000</t>
  </si>
  <si>
    <t>012-001-081-000</t>
  </si>
  <si>
    <t>005-000-007-000</t>
  </si>
  <si>
    <t>029-003-034-000</t>
  </si>
  <si>
    <t>005-001-024-000</t>
  </si>
  <si>
    <t>040-004-016-000</t>
  </si>
  <si>
    <t>005-000-050-000</t>
  </si>
  <si>
    <t>033-000-006-000</t>
  </si>
  <si>
    <t>040-004-010-000</t>
  </si>
  <si>
    <t>024-000-013-000</t>
  </si>
  <si>
    <t>012-001-055-000</t>
  </si>
  <si>
    <t>034-000-072-000</t>
  </si>
  <si>
    <t>028-001-059-000</t>
  </si>
  <si>
    <t>028-001-071-000</t>
  </si>
  <si>
    <t>033-000-008-000</t>
  </si>
  <si>
    <t>018-003-026-000</t>
  </si>
  <si>
    <t>005-000-046-000</t>
  </si>
  <si>
    <t>033-000-002-000</t>
  </si>
  <si>
    <t>024-000-029-000</t>
  </si>
  <si>
    <t>005-000-030-000</t>
  </si>
  <si>
    <t>027-004-025-000</t>
  </si>
  <si>
    <t>032-000-061-000</t>
  </si>
  <si>
    <t>034-003-087-000</t>
  </si>
  <si>
    <t>028-001-005-000</t>
  </si>
  <si>
    <t>029-003-004-000</t>
  </si>
  <si>
    <t>017-000-049-000</t>
  </si>
  <si>
    <t>027-002-051-000</t>
  </si>
  <si>
    <t>017-000-034-000</t>
  </si>
  <si>
    <t>034-000-043-000</t>
  </si>
  <si>
    <t>028-003-068-000</t>
  </si>
  <si>
    <t>005-000-009-000</t>
  </si>
  <si>
    <t>032-002-036-000</t>
  </si>
  <si>
    <t>005-000-010-000</t>
  </si>
  <si>
    <t>011-002-007-000</t>
  </si>
  <si>
    <t>024-000-021-000</t>
  </si>
  <si>
    <t>011-002-021-000</t>
  </si>
  <si>
    <t>034-003-094-000</t>
  </si>
  <si>
    <t>028-003-094-000</t>
  </si>
  <si>
    <t>005-001-021-000</t>
  </si>
  <si>
    <t>023-000-042-000</t>
  </si>
  <si>
    <t>005-000-055-000</t>
  </si>
  <si>
    <t>027-000-013-000</t>
  </si>
  <si>
    <t>005-000-047-000</t>
  </si>
  <si>
    <t>028-001-001-000</t>
  </si>
  <si>
    <t>034-000-051-000</t>
  </si>
  <si>
    <t>024-000-017-000</t>
  </si>
  <si>
    <t>017-000-043-000</t>
  </si>
  <si>
    <t>028-001-050-000</t>
  </si>
  <si>
    <t>034-003-071-000</t>
  </si>
  <si>
    <t>028-003-060-000</t>
  </si>
  <si>
    <t>005-000-012-000</t>
  </si>
  <si>
    <t>028-001-027-000</t>
  </si>
  <si>
    <t>005-000-008-000</t>
  </si>
  <si>
    <t>041-000-109-000</t>
  </si>
  <si>
    <t>005-000-011-000</t>
  </si>
  <si>
    <t>040-004-024-000</t>
  </si>
  <si>
    <t>040-000-018-000</t>
  </si>
  <si>
    <t>038-000-001-000</t>
  </si>
  <si>
    <t>041-000-016-000</t>
  </si>
  <si>
    <t>024-000-005-000</t>
  </si>
  <si>
    <t>034-000-011-000</t>
  </si>
  <si>
    <t>029-003-023-000</t>
  </si>
  <si>
    <t>028-001-025-000</t>
  </si>
  <si>
    <t>028-001-066-000</t>
  </si>
  <si>
    <t>028-003-075-000</t>
  </si>
  <si>
    <t>024-000-020-000</t>
  </si>
  <si>
    <t>018-003-038-000</t>
  </si>
  <si>
    <t>018-003-018-000</t>
  </si>
  <si>
    <t>034-003-057-000</t>
  </si>
  <si>
    <t>018-001-077-000</t>
  </si>
  <si>
    <t>005-000-074-000</t>
  </si>
  <si>
    <t>005-000-037-000</t>
  </si>
  <si>
    <t>034-003-092-000</t>
  </si>
  <si>
    <t>028-001-003-000</t>
  </si>
  <si>
    <t>004-000-054-000</t>
  </si>
  <si>
    <t>005-001-030-000</t>
  </si>
  <si>
    <t>024-000-007-000</t>
  </si>
  <si>
    <t>033-000-001-000</t>
  </si>
  <si>
    <t>005-001-028-000</t>
  </si>
  <si>
    <t>034-003-081-000</t>
  </si>
  <si>
    <t>028-003-078-000</t>
  </si>
  <si>
    <t>027-002-043-000</t>
  </si>
  <si>
    <t>040-004-034-000</t>
  </si>
  <si>
    <t>028-002-045-000</t>
  </si>
  <si>
    <t>018-001-071-000</t>
  </si>
  <si>
    <t>011-000-022-000</t>
  </si>
  <si>
    <t>032-000-059-000</t>
  </si>
  <si>
    <t>012-001-045-000</t>
  </si>
  <si>
    <t>001-000-021-000</t>
  </si>
  <si>
    <t>034-003-073-000</t>
  </si>
  <si>
    <t>032-002-033-000</t>
  </si>
  <si>
    <t>005-000-084-000</t>
  </si>
  <si>
    <t>018-000-010-000</t>
  </si>
  <si>
    <t>040-004-008-000</t>
  </si>
  <si>
    <t>011-002-011-000</t>
  </si>
  <si>
    <t>027-002-035-000</t>
  </si>
  <si>
    <t>018-000-016-000</t>
  </si>
  <si>
    <t>033-000-010-000</t>
  </si>
  <si>
    <t>005-000-022-000</t>
  </si>
  <si>
    <t>001-000-023-000</t>
  </si>
  <si>
    <t>018-001-067-000</t>
  </si>
  <si>
    <t>028-003-117-000</t>
  </si>
  <si>
    <t>018-001-075-000</t>
  </si>
  <si>
    <t>027-004-027-000</t>
  </si>
  <si>
    <t>034-000-012-000</t>
  </si>
  <si>
    <t>017-000-042-000</t>
  </si>
  <si>
    <t>023-000-047-000</t>
  </si>
  <si>
    <t>012-001-086-000</t>
  </si>
  <si>
    <t>040-004-025-000</t>
  </si>
  <si>
    <t>034-000-009-000</t>
  </si>
  <si>
    <t>040-004-012-000</t>
  </si>
  <si>
    <t>033-000-003-000</t>
  </si>
  <si>
    <t>028-003-045-000</t>
  </si>
  <si>
    <t>029-003-035-000</t>
  </si>
  <si>
    <t>034-000-063-001</t>
  </si>
  <si>
    <t>029-003-016-000</t>
  </si>
  <si>
    <t>023-000-049-000</t>
  </si>
  <si>
    <t>005-000-079-000</t>
  </si>
  <si>
    <t>034-000-071-000</t>
  </si>
  <si>
    <t>005-000-035-000</t>
  </si>
  <si>
    <t>012-003-042-000</t>
  </si>
  <si>
    <t>001-000-016-000</t>
  </si>
  <si>
    <t>001-000-020-000</t>
  </si>
  <si>
    <t>005-001-014-000</t>
  </si>
  <si>
    <t>028-003-107-000</t>
  </si>
  <si>
    <t>005-001-003-000</t>
  </si>
  <si>
    <t>032-000-062-000</t>
  </si>
  <si>
    <t>005-001-012-000</t>
  </si>
  <si>
    <t>028-003-064-000</t>
  </si>
  <si>
    <t>011-000-023-000</t>
  </si>
  <si>
    <t>001-000-008-000</t>
  </si>
  <si>
    <t>005-000-077-000</t>
  </si>
  <si>
    <t>028-002-053-000</t>
  </si>
  <si>
    <t>034-003-019-000</t>
  </si>
  <si>
    <t>029-000-057-000</t>
  </si>
  <si>
    <t>027-002-052-000</t>
  </si>
  <si>
    <t>005-000-018-000</t>
  </si>
  <si>
    <t>034-000-060-000</t>
  </si>
  <si>
    <t>032-000-057-000</t>
  </si>
  <si>
    <t>001-000-012-000</t>
  </si>
  <si>
    <t>028-002-002-000</t>
  </si>
  <si>
    <t>028-001-048-000</t>
  </si>
  <si>
    <t>001-000-007-000</t>
  </si>
  <si>
    <t>041-000-020-000</t>
  </si>
  <si>
    <t>040-003-184-000</t>
  </si>
  <si>
    <t>029-000-056-000</t>
  </si>
  <si>
    <t>011-002-049-000</t>
  </si>
  <si>
    <t>028-002-032-000</t>
  </si>
  <si>
    <t>034-003-095-000</t>
  </si>
  <si>
    <t>023-000-061-000</t>
  </si>
  <si>
    <t>029-003-010-000</t>
  </si>
  <si>
    <t>024-000-023-000</t>
  </si>
  <si>
    <t>012-001-022-000</t>
  </si>
  <si>
    <t>018-003-008-000</t>
  </si>
  <si>
    <t>001-000-006-000</t>
  </si>
  <si>
    <t>005-000-053-000</t>
  </si>
  <si>
    <t>012-001-043-001</t>
  </si>
  <si>
    <t>027-004-013-000</t>
  </si>
  <si>
    <t>029-000-061-014</t>
  </si>
  <si>
    <t>005-001-046-000</t>
  </si>
  <si>
    <t>011-000-047-000</t>
  </si>
  <si>
    <t>017-000-037-000</t>
  </si>
  <si>
    <t>011-000-045-000</t>
  </si>
  <si>
    <t>012-001-130-000</t>
  </si>
  <si>
    <t>028-003-115-000</t>
  </si>
  <si>
    <t>032-000-060-000</t>
  </si>
  <si>
    <t>011-004-025-000</t>
  </si>
  <si>
    <t>005-000-096-000</t>
  </si>
  <si>
    <t>005-000-024-000</t>
  </si>
  <si>
    <t>028-004-014-000</t>
  </si>
  <si>
    <t>012-003-030-000</t>
  </si>
  <si>
    <t>027-004-024-000</t>
  </si>
  <si>
    <t>023-000-040-000</t>
  </si>
  <si>
    <t>011-002-042-000</t>
  </si>
  <si>
    <t>012-003-057-000</t>
  </si>
  <si>
    <t>005-001-047-000</t>
  </si>
  <si>
    <t>029-000-063-000</t>
  </si>
  <si>
    <t>012-001-037-000</t>
  </si>
  <si>
    <t>034-003-083-000</t>
  </si>
  <si>
    <t>028-003-108-000</t>
  </si>
  <si>
    <t>012-001-084-000</t>
  </si>
  <si>
    <t>033-000-013-000</t>
  </si>
  <si>
    <t>012-001-040-000</t>
  </si>
  <si>
    <t>034-000-010-000</t>
  </si>
  <si>
    <t>034-000-053-000</t>
  </si>
  <si>
    <t>034-000-044-000</t>
  </si>
  <si>
    <t>005-000-065-000</t>
  </si>
  <si>
    <t>012-001-049-000</t>
  </si>
  <si>
    <t>023-000-051-000</t>
  </si>
  <si>
    <t>028-003-037-000</t>
  </si>
  <si>
    <t>029-003-036-000</t>
  </si>
  <si>
    <t>005-001-050-000</t>
  </si>
  <si>
    <t>012-003-052-000</t>
  </si>
  <si>
    <t>012-003-082-000</t>
  </si>
  <si>
    <t>028-001-008-000</t>
  </si>
  <si>
    <t>028-003-027-000</t>
  </si>
  <si>
    <t>012-001-114-000</t>
  </si>
  <si>
    <t>005-000-039-000</t>
  </si>
  <si>
    <t>034-003-010-000</t>
  </si>
  <si>
    <t>012-003-054-000</t>
  </si>
  <si>
    <t>028-003-023-000</t>
  </si>
  <si>
    <t>029-003-009-000</t>
  </si>
  <si>
    <t>028-001-063-000</t>
  </si>
  <si>
    <t>040-003-169-000</t>
  </si>
  <si>
    <t>028-003-092-000</t>
  </si>
  <si>
    <t>027-002-049-000</t>
  </si>
  <si>
    <t>027-002-034-000</t>
  </si>
  <si>
    <t>040-004-003-000</t>
  </si>
  <si>
    <t>029-003-008-000</t>
  </si>
  <si>
    <t>005-000-056-000</t>
  </si>
  <si>
    <t>034-000-046-000</t>
  </si>
  <si>
    <t>034-003-007-000</t>
  </si>
  <si>
    <t>028-003-067-000</t>
  </si>
  <si>
    <t>034-003-018-000</t>
  </si>
  <si>
    <t>028-002-021-000</t>
  </si>
  <si>
    <t>029-003-007-000</t>
  </si>
  <si>
    <t>033-000-077-000</t>
  </si>
  <si>
    <t>023-000-032-000</t>
  </si>
  <si>
    <t>028-003-051-000</t>
  </si>
  <si>
    <t>027-002-053-000</t>
  </si>
  <si>
    <t>012-003-032-000</t>
  </si>
  <si>
    <t>041-000-108-000</t>
  </si>
  <si>
    <t>005-001-010-000</t>
  </si>
  <si>
    <t>040-004-026-000</t>
  </si>
  <si>
    <t>027-004-011-000</t>
  </si>
  <si>
    <t>018-001-072-000</t>
  </si>
  <si>
    <t>018-003-031-000</t>
  </si>
  <si>
    <t>040-004-020-000</t>
  </si>
  <si>
    <t>017-000-050-000</t>
  </si>
  <si>
    <t>033-000-014-000</t>
  </si>
  <si>
    <t>005-000-045-000</t>
  </si>
  <si>
    <t>024-000-026-000</t>
  </si>
  <si>
    <t>041-000-014-000</t>
  </si>
  <si>
    <t>017-000-044-000</t>
  </si>
  <si>
    <t>032-002-024-000</t>
  </si>
  <si>
    <t>005-000-088-000</t>
  </si>
  <si>
    <t>017-000-040-000</t>
  </si>
  <si>
    <t>041-000-100-000</t>
  </si>
  <si>
    <t>027-004-031-000</t>
  </si>
  <si>
    <t>034-000-013-000</t>
  </si>
  <si>
    <t>005-000-058-000</t>
  </si>
  <si>
    <t>034-003-089-000</t>
  </si>
  <si>
    <t>034-000-042-000</t>
  </si>
  <si>
    <t>005-000-034-000</t>
  </si>
  <si>
    <t>005-000-059-000</t>
  </si>
  <si>
    <t>018-000-003-000</t>
  </si>
  <si>
    <t>005-000-075-000</t>
  </si>
  <si>
    <t>012-001-149-000</t>
  </si>
  <si>
    <t>028-004-018-000</t>
  </si>
  <si>
    <t>034-000-025-000</t>
  </si>
  <si>
    <t>028-003-105-000</t>
  </si>
  <si>
    <t>032-002-035-000</t>
  </si>
  <si>
    <t>012-003-045-000</t>
  </si>
  <si>
    <t>028-003-097-000</t>
  </si>
  <si>
    <t>011-004-017-000</t>
  </si>
  <si>
    <t>034-000-045-000</t>
  </si>
  <si>
    <t>027-002-068-000</t>
  </si>
  <si>
    <t>040-004-021-000</t>
  </si>
  <si>
    <t>005-000-025-000</t>
  </si>
  <si>
    <t>029-000-061-005</t>
  </si>
  <si>
    <t>018-003-036-000</t>
  </si>
  <si>
    <t>012-003-056-000</t>
  </si>
  <si>
    <t>012-001-048-000</t>
  </si>
  <si>
    <t>029-000-054-000</t>
  </si>
  <si>
    <t>038-000-017-000</t>
  </si>
  <si>
    <t>034-000-058-000</t>
  </si>
  <si>
    <t>023-000-041-000</t>
  </si>
  <si>
    <t>028-001-010-000</t>
  </si>
  <si>
    <t>028-001-056-000</t>
  </si>
  <si>
    <t>029-003-022-000</t>
  </si>
  <si>
    <t>027-004-014-000</t>
  </si>
  <si>
    <t>034-000-057-000</t>
  </si>
  <si>
    <t>034-000-016-000</t>
  </si>
  <si>
    <t>034-000-055-000</t>
  </si>
  <si>
    <t>040-004-013-000</t>
  </si>
  <si>
    <t>005-000-072-000</t>
  </si>
  <si>
    <t>005-001-007-000</t>
  </si>
  <si>
    <t>040-000-020-000</t>
  </si>
  <si>
    <t>029-000-061-020</t>
  </si>
  <si>
    <t>033-000-067-000</t>
  </si>
  <si>
    <t>040-004-009-000</t>
  </si>
  <si>
    <t>011-002-062-000</t>
  </si>
  <si>
    <t>029-003-011-000</t>
  </si>
  <si>
    <t>023-000-043-000</t>
  </si>
  <si>
    <t>040-004-011-000</t>
  </si>
  <si>
    <t>017-000-048-000</t>
  </si>
  <si>
    <t>028-002-058-000</t>
  </si>
  <si>
    <t>012-001-030-000</t>
  </si>
  <si>
    <t>027-002-027-000</t>
  </si>
  <si>
    <t>001-000-019-000</t>
  </si>
  <si>
    <t>024-000-024-000</t>
  </si>
  <si>
    <t>005-000-036-000</t>
  </si>
  <si>
    <t>005-000-038-000</t>
  </si>
  <si>
    <t>033-000-069-000</t>
  </si>
  <si>
    <t>024-000-018-000</t>
  </si>
  <si>
    <t>034-003-070-000</t>
  </si>
  <si>
    <t>012-001-137-000</t>
  </si>
  <si>
    <t>028-004-015-000</t>
  </si>
  <si>
    <t>028-003-042-000</t>
  </si>
  <si>
    <t>018-003-039-000</t>
  </si>
  <si>
    <t>028-001-089-000</t>
  </si>
  <si>
    <t>005-000-028-000</t>
  </si>
  <si>
    <t>018-003-027-000</t>
  </si>
  <si>
    <t>018-003-033-000</t>
  </si>
  <si>
    <t>011-002-057-000</t>
  </si>
  <si>
    <t>005-000-049-000</t>
  </si>
  <si>
    <t>005-001-044-000</t>
  </si>
  <si>
    <t>012-001-151-000</t>
  </si>
  <si>
    <t>005-001-013-000</t>
  </si>
  <si>
    <t>011-004-022-000</t>
  </si>
  <si>
    <t>032-002-016-000</t>
  </si>
  <si>
    <t>018-003-017-000</t>
  </si>
  <si>
    <t>033-000-055-000</t>
  </si>
  <si>
    <t>012-001-031-000</t>
  </si>
  <si>
    <t>012-003-034-000</t>
  </si>
  <si>
    <t>005-000-060-000</t>
  </si>
  <si>
    <t>018-001-073-000</t>
  </si>
  <si>
    <t>028-002-052-000</t>
  </si>
  <si>
    <t>027-002-039-000</t>
  </si>
  <si>
    <t>012-001-143-000</t>
  </si>
  <si>
    <t>005-000-076-000</t>
  </si>
  <si>
    <t>012-001-071-000</t>
  </si>
  <si>
    <t>027-002-031-000</t>
  </si>
  <si>
    <t>034-003-006-000</t>
  </si>
  <si>
    <t>034-000-014-000</t>
  </si>
  <si>
    <t>029-000-061-004</t>
  </si>
  <si>
    <t>012-001-070-000</t>
  </si>
  <si>
    <t>028-003-063-000</t>
  </si>
  <si>
    <t>005-000-090-000</t>
  </si>
  <si>
    <t>028-001-092-000</t>
  </si>
  <si>
    <t>028-003-076-000</t>
  </si>
  <si>
    <t>034-003-061-000</t>
  </si>
  <si>
    <t>017-000-039-000</t>
  </si>
  <si>
    <t>034-003-040-000</t>
  </si>
  <si>
    <t>033-000-112-000</t>
  </si>
  <si>
    <t>011-002-043-000</t>
  </si>
  <si>
    <t>028-003-071-000</t>
  </si>
  <si>
    <t>028-001-011-000</t>
  </si>
  <si>
    <t>034-000-003-000</t>
  </si>
  <si>
    <t>005-000-023-000</t>
  </si>
  <si>
    <t>041-000-015-000</t>
  </si>
  <si>
    <t>011-004-024-000</t>
  </si>
  <si>
    <t>027-004-029-000</t>
  </si>
  <si>
    <t>012-001-034-000</t>
  </si>
  <si>
    <t>027-002-060-000</t>
  </si>
  <si>
    <t>018-003-032-000</t>
  </si>
  <si>
    <t>024-000-014-000</t>
  </si>
  <si>
    <t>035-000-028-000</t>
  </si>
  <si>
    <t>018-001-070-000</t>
  </si>
  <si>
    <t>011-004-041-000</t>
  </si>
  <si>
    <t>027-002-036-000</t>
  </si>
  <si>
    <t>028-001-047-000</t>
  </si>
  <si>
    <t>011-004-032-000</t>
  </si>
  <si>
    <t>005-001-027-000</t>
  </si>
  <si>
    <t>018-003-024-000</t>
  </si>
  <si>
    <t>024-000-032-000</t>
  </si>
  <si>
    <t>034-003-029-000</t>
  </si>
  <si>
    <t>005-001-051-000</t>
  </si>
  <si>
    <t>011-002-037-000</t>
  </si>
  <si>
    <t>024-000-009-000</t>
  </si>
  <si>
    <t>024-000-010-000</t>
  </si>
  <si>
    <t>028-001-094-000</t>
  </si>
  <si>
    <t>034-000-059-000</t>
  </si>
  <si>
    <t>028-001-086-000</t>
  </si>
  <si>
    <t>005-000-082-000</t>
  </si>
  <si>
    <t>023-000-060-000</t>
  </si>
  <si>
    <t>012-003-079-000</t>
  </si>
  <si>
    <t>034-000-018-000</t>
  </si>
  <si>
    <t>018-003-035-000</t>
  </si>
  <si>
    <t>028-001-026-000</t>
  </si>
  <si>
    <t>028-003-100-000</t>
  </si>
  <si>
    <t>012-001-089-000</t>
  </si>
  <si>
    <t>034-003-072-000</t>
  </si>
  <si>
    <t>005-000-006-000</t>
  </si>
  <si>
    <t>028-003-028-000</t>
  </si>
  <si>
    <t>018-001-076-000</t>
  </si>
  <si>
    <t>005-000-061-000</t>
  </si>
  <si>
    <t>034-003-027-000</t>
  </si>
  <si>
    <t>033-000-070-000</t>
  </si>
  <si>
    <t>012-003-073-000</t>
  </si>
  <si>
    <t>033-000-007-000</t>
  </si>
  <si>
    <t>028-003-106-000</t>
  </si>
  <si>
    <t>012-001-100-000</t>
  </si>
  <si>
    <t>012-001-024-000</t>
  </si>
  <si>
    <t>028-001-045-000</t>
  </si>
  <si>
    <t>028-001-052-000</t>
  </si>
  <si>
    <t>034-000-056-000</t>
  </si>
  <si>
    <t>023-000-033-000</t>
  </si>
  <si>
    <t>018-001-068-000</t>
  </si>
  <si>
    <t>040-000-023-000</t>
  </si>
  <si>
    <t>012-001-090-000</t>
  </si>
  <si>
    <t>028-003-061-000</t>
  </si>
  <si>
    <t>028-001-055-000</t>
  </si>
  <si>
    <t>029-003-027-000</t>
  </si>
  <si>
    <t>011-002-013-000</t>
  </si>
  <si>
    <t>034-003-038-000</t>
  </si>
  <si>
    <t>028-003-030-000</t>
  </si>
  <si>
    <t>034-003-053-000</t>
  </si>
  <si>
    <t>034-000-064-000</t>
  </si>
  <si>
    <t>023-000-045-000</t>
  </si>
  <si>
    <t>040-000-019-000</t>
  </si>
  <si>
    <t>040-004-004-000</t>
  </si>
  <si>
    <t>034-003-077-000</t>
  </si>
  <si>
    <t>011-002-052-000</t>
  </si>
  <si>
    <t>034-000-004-000</t>
  </si>
  <si>
    <t>005-001-049-000</t>
  </si>
  <si>
    <t>040-004-037-000</t>
  </si>
  <si>
    <t>011-004-052-000</t>
  </si>
  <si>
    <t>005-000-062-000</t>
  </si>
  <si>
    <t>012-001-058-000</t>
  </si>
  <si>
    <t>017-000-046-002</t>
  </si>
  <si>
    <t>040-003-173-000</t>
  </si>
  <si>
    <t>034-003-060-000</t>
  </si>
  <si>
    <t>029-003-006-000</t>
  </si>
  <si>
    <t>012-001-028-000</t>
  </si>
  <si>
    <t>011-000-019-000</t>
  </si>
  <si>
    <t>012-001-063-000</t>
  </si>
  <si>
    <t>028-001-076-001</t>
  </si>
  <si>
    <t>029-000-061-019</t>
  </si>
  <si>
    <t>012-001-026-000</t>
  </si>
  <si>
    <t>028-001-115-000</t>
  </si>
  <si>
    <t>034-003-025-000</t>
  </si>
  <si>
    <t>012-001-080-000</t>
  </si>
  <si>
    <t>040-003-187-000</t>
  </si>
  <si>
    <t>012-001-088-000</t>
  </si>
  <si>
    <t>012-001-138-000</t>
  </si>
  <si>
    <t>012-001-092-000</t>
  </si>
  <si>
    <t>027-002-042-000</t>
  </si>
  <si>
    <t>012-001-099-000</t>
  </si>
  <si>
    <t>012-001-036-000</t>
  </si>
  <si>
    <t>011-002-072-000</t>
  </si>
  <si>
    <t>012-003-065-000</t>
  </si>
  <si>
    <t>011-004-027-000</t>
  </si>
  <si>
    <t>028-001-075-000</t>
  </si>
  <si>
    <t>028-002-008-000</t>
  </si>
  <si>
    <t>018-003-011-000</t>
  </si>
  <si>
    <t>005-000-091-000</t>
  </si>
  <si>
    <t>034-000-019-000</t>
  </si>
  <si>
    <t>027-002-054-000</t>
  </si>
  <si>
    <t>034-003-030-000</t>
  </si>
  <si>
    <t>034-003-091-000</t>
  </si>
  <si>
    <t>012-001-046-000</t>
  </si>
  <si>
    <t>034-003-078-000</t>
  </si>
  <si>
    <t>029-000-061-017</t>
  </si>
  <si>
    <t>027-004-021-000</t>
  </si>
  <si>
    <t>029-003-037-000</t>
  </si>
  <si>
    <t>034-000-061-000</t>
  </si>
  <si>
    <t>040-004-039-000</t>
  </si>
  <si>
    <t>027-000-024-000</t>
  </si>
  <si>
    <t>012-001-131-000</t>
  </si>
  <si>
    <t>011-004-013-000</t>
  </si>
  <si>
    <t>011-002-012-000</t>
  </si>
  <si>
    <t>028-002-051-000</t>
  </si>
  <si>
    <t>005-000-085-000</t>
  </si>
  <si>
    <t>028-003-066-000</t>
  </si>
  <si>
    <t>040-004-005-000</t>
  </si>
  <si>
    <t>034-000-054-000</t>
  </si>
  <si>
    <t>028-003-026-000</t>
  </si>
  <si>
    <t>029-000-061-023</t>
  </si>
  <si>
    <t>005-001-020-000</t>
  </si>
  <si>
    <t>040-003-117-000</t>
  </si>
  <si>
    <t>012-003-031-000</t>
  </si>
  <si>
    <t>005-000-013-000</t>
  </si>
  <si>
    <t>012-001-115-000</t>
  </si>
  <si>
    <t>024-000-030-000</t>
  </si>
  <si>
    <t>012-001-085-000</t>
  </si>
  <si>
    <t>034-003-022-000</t>
  </si>
  <si>
    <t>005-000-086-000</t>
  </si>
  <si>
    <t>034-003-033-000</t>
  </si>
  <si>
    <t>029-000-061-025</t>
  </si>
  <si>
    <t>028-001-016-000</t>
  </si>
  <si>
    <t>028-001-083-000</t>
  </si>
  <si>
    <t>018-003-028-000</t>
  </si>
  <si>
    <t>034-003-051-000</t>
  </si>
  <si>
    <t>028-001-049-000</t>
  </si>
  <si>
    <t>027-004-026-000</t>
  </si>
  <si>
    <t>012-001-087-000</t>
  </si>
  <si>
    <t>028-004-017-000</t>
  </si>
  <si>
    <t>028-001-029-000</t>
  </si>
  <si>
    <t>028-001-097-000</t>
  </si>
  <si>
    <t>012-003-008-000</t>
  </si>
  <si>
    <t>012-003-028-000</t>
  </si>
  <si>
    <t>011-000-021-000</t>
  </si>
  <si>
    <t>023-000-048-000</t>
  </si>
  <si>
    <t>012-001-104-000</t>
  </si>
  <si>
    <t>005-000-019-000</t>
  </si>
  <si>
    <t>028-001-070-000</t>
  </si>
  <si>
    <t>034-003-059-000</t>
  </si>
  <si>
    <t>040-004-023-000</t>
  </si>
  <si>
    <t>027-002-025-000</t>
  </si>
  <si>
    <t>028-001-076-002</t>
  </si>
  <si>
    <t>005-000-081-000</t>
  </si>
  <si>
    <t>029-000-065-000</t>
  </si>
  <si>
    <t>012-003-058-000</t>
  </si>
  <si>
    <t>011-004-035-000</t>
  </si>
  <si>
    <t>028-001-035-000</t>
  </si>
  <si>
    <t>012-001-017-000</t>
  </si>
  <si>
    <t>034-003-009-000</t>
  </si>
  <si>
    <t>027-004-018-000</t>
  </si>
  <si>
    <t>011-000-020-000</t>
  </si>
  <si>
    <t>033-000-068-000</t>
  </si>
  <si>
    <t>028-001-032-000</t>
  </si>
  <si>
    <t>011-004-023-000</t>
  </si>
  <si>
    <t>033-000-012-000</t>
  </si>
  <si>
    <t>035-000-027-000</t>
  </si>
  <si>
    <t>018-003-033-001</t>
  </si>
  <si>
    <t>032-002-025-000</t>
  </si>
  <si>
    <t>040-004-027-000</t>
  </si>
  <si>
    <t>029-003-024-000</t>
  </si>
  <si>
    <t>027-004-020-000</t>
  </si>
  <si>
    <t>029-003-040-000</t>
  </si>
  <si>
    <t>011-002-047-000</t>
  </si>
  <si>
    <t>018-003-021-000</t>
  </si>
  <si>
    <t>011-004-021-000</t>
  </si>
  <si>
    <t>028-001-090-000</t>
  </si>
  <si>
    <t>005-001-045-000</t>
  </si>
  <si>
    <t>028-002-043-000</t>
  </si>
  <si>
    <t>012-001-079-000</t>
  </si>
  <si>
    <t>028-001-078-000</t>
  </si>
  <si>
    <t>028-001-021-000</t>
  </si>
  <si>
    <t>028-001-022-000</t>
  </si>
  <si>
    <t>005-000-066-000</t>
  </si>
  <si>
    <t>018-001-064-000</t>
  </si>
  <si>
    <t>033-000-075-000</t>
  </si>
  <si>
    <t>012-003-064-000</t>
  </si>
  <si>
    <t>040-003-185-000</t>
  </si>
  <si>
    <t>011-002-060-000</t>
  </si>
  <si>
    <t>012-003-063-000</t>
  </si>
  <si>
    <t>011-002-027-000</t>
  </si>
  <si>
    <t>034-003-062-000</t>
  </si>
  <si>
    <t>029-000-061-012</t>
  </si>
  <si>
    <t>033-000-004-000</t>
  </si>
  <si>
    <t>034-003-013-000</t>
  </si>
  <si>
    <t>005-000-073-000</t>
  </si>
  <si>
    <t>005-000-064-000</t>
  </si>
  <si>
    <t>029-000-058-017</t>
  </si>
  <si>
    <t>028-001-014-000</t>
  </si>
  <si>
    <t>034-000-015-000</t>
  </si>
  <si>
    <t>001-000-005-000</t>
  </si>
  <si>
    <t>012-001-004-000</t>
  </si>
  <si>
    <t>028-001-116-000</t>
  </si>
  <si>
    <t>034-003-065-000</t>
  </si>
  <si>
    <t>034-003-090-000</t>
  </si>
  <si>
    <t>034-003-046-000</t>
  </si>
  <si>
    <t>029-003-026-000</t>
  </si>
  <si>
    <t>012-001-025-000</t>
  </si>
  <si>
    <t>012-001-117-000</t>
  </si>
  <si>
    <t>034-003-017-000</t>
  </si>
  <si>
    <t>029-000-061-006</t>
  </si>
  <si>
    <t>012-001-097-000</t>
  </si>
  <si>
    <t>028-002-033-000</t>
  </si>
  <si>
    <t>001-000-002-000</t>
  </si>
  <si>
    <t>012-003-080-000</t>
  </si>
  <si>
    <t>011-004-049-000</t>
  </si>
  <si>
    <t>012-001-110-001</t>
  </si>
  <si>
    <t>028-001-023-000</t>
  </si>
  <si>
    <t>005-000-026-000</t>
  </si>
  <si>
    <t>028-003-098-000</t>
  </si>
  <si>
    <t>005-001-009-000</t>
  </si>
  <si>
    <t>012-001-041-000</t>
  </si>
  <si>
    <t>018-000-015-000</t>
  </si>
  <si>
    <t>017-000-047-000</t>
  </si>
  <si>
    <t>032-002-021-000</t>
  </si>
  <si>
    <t>011-002-074-000</t>
  </si>
  <si>
    <t>012-001-139-000</t>
  </si>
  <si>
    <t>034-003-079-000</t>
  </si>
  <si>
    <t>012-001-012-000</t>
  </si>
  <si>
    <t>034-003-023-000</t>
  </si>
  <si>
    <t>024-000-008-000</t>
  </si>
  <si>
    <t>012-003-037-000</t>
  </si>
  <si>
    <t>034-003-048-000</t>
  </si>
  <si>
    <t>011-004-028-000</t>
  </si>
  <si>
    <t>028-003-101-000</t>
  </si>
  <si>
    <t>023-000-062-000</t>
  </si>
  <si>
    <t>034-000-008-000</t>
  </si>
  <si>
    <t>005-000-021-000</t>
  </si>
  <si>
    <t>012-001-135-000</t>
  </si>
  <si>
    <t>027-002-030-000</t>
  </si>
  <si>
    <t>012-001-142-000</t>
  </si>
  <si>
    <t>011-002-066-000</t>
  </si>
  <si>
    <t>040-003-172-000</t>
  </si>
  <si>
    <t>005-000-020-000</t>
  </si>
  <si>
    <t>028-002-039-000</t>
  </si>
  <si>
    <t>012-003-050-000</t>
  </si>
  <si>
    <t>012-001-101-000</t>
  </si>
  <si>
    <t>028-003-065-000</t>
  </si>
  <si>
    <t>028-002-046-000</t>
  </si>
  <si>
    <t>037-000-003-000</t>
  </si>
  <si>
    <t>011-004-047-000</t>
  </si>
  <si>
    <t>012-003-012-000</t>
  </si>
  <si>
    <t>027-004-017-000</t>
  </si>
  <si>
    <t>028-001-037-000</t>
  </si>
  <si>
    <t>011-002-056-000</t>
  </si>
  <si>
    <t>028-001-085-000</t>
  </si>
  <si>
    <t>028-002-060-000</t>
  </si>
  <si>
    <t>005-001-015-000</t>
  </si>
  <si>
    <t>028-003-044-000</t>
  </si>
  <si>
    <t>012-003-027-000</t>
  </si>
  <si>
    <t>011-004-029-000</t>
  </si>
  <si>
    <t>034-003-058-000</t>
  </si>
  <si>
    <t>027-004-028-000</t>
  </si>
  <si>
    <t>011-004-005-000</t>
  </si>
  <si>
    <t>011-002-045-000</t>
  </si>
  <si>
    <t>012-003-069-000</t>
  </si>
  <si>
    <t>012-001-120-000</t>
  </si>
  <si>
    <t>028-003-055-000</t>
  </si>
  <si>
    <t>011-002-041-000</t>
  </si>
  <si>
    <t>027-004-022-000</t>
  </si>
  <si>
    <t>005-000-080-000</t>
  </si>
  <si>
    <t>028-003-072-000</t>
  </si>
  <si>
    <t>018-000-009-000</t>
  </si>
  <si>
    <t>032-002-012-000</t>
  </si>
  <si>
    <t>034-003-066-000</t>
  </si>
  <si>
    <t>004-000-053-000</t>
  </si>
  <si>
    <t>028-003-053-000</t>
  </si>
  <si>
    <t>011-002-077-000</t>
  </si>
  <si>
    <t>034-003-034-000</t>
  </si>
  <si>
    <t>029-000-061-018</t>
  </si>
  <si>
    <t>027-004-007-002</t>
  </si>
  <si>
    <t>012-001-116-000</t>
  </si>
  <si>
    <t>028-001-088-000</t>
  </si>
  <si>
    <t>011-002-055-000</t>
  </si>
  <si>
    <t>011-004-036-000</t>
  </si>
  <si>
    <t>034-003-056-000</t>
  </si>
  <si>
    <t>005-001-032-000</t>
  </si>
  <si>
    <t>034-003-005-000</t>
  </si>
  <si>
    <t>040-004-015-000</t>
  </si>
  <si>
    <t>034-003-045-000</t>
  </si>
  <si>
    <t>027-002-063-000</t>
  </si>
  <si>
    <t>028-003-025-000</t>
  </si>
  <si>
    <t>034-003-021-000</t>
  </si>
  <si>
    <t>040-004-028-000</t>
  </si>
  <si>
    <t>029-000-058-007</t>
  </si>
  <si>
    <t>028-003-038-000</t>
  </si>
  <si>
    <t>011-002-048-000</t>
  </si>
  <si>
    <t>011-002-038-000</t>
  </si>
  <si>
    <t>012-001-098-000</t>
  </si>
  <si>
    <t>040-004-014-000</t>
  </si>
  <si>
    <t>027-002-056-000</t>
  </si>
  <si>
    <t>011-002-053-000</t>
  </si>
  <si>
    <t>018-001-063-000</t>
  </si>
  <si>
    <t>011-004-045-000</t>
  </si>
  <si>
    <t>027-002-047-000</t>
  </si>
  <si>
    <t>001-000-003-000</t>
  </si>
  <si>
    <t>005-000-089-000</t>
  </si>
  <si>
    <t>005-000-078-000</t>
  </si>
  <si>
    <t>032-002-003-000</t>
  </si>
  <si>
    <t>027-002-044-000</t>
  </si>
  <si>
    <t>034-003-024-000</t>
  </si>
  <si>
    <t>029-003-032-000</t>
  </si>
  <si>
    <t>012-001-083-000</t>
  </si>
  <si>
    <t>034-003-004-000</t>
  </si>
  <si>
    <t>034-003-063-000</t>
  </si>
  <si>
    <t>028-002-003-000</t>
  </si>
  <si>
    <t>012-001-129-000</t>
  </si>
  <si>
    <t>029-000-058-014</t>
  </si>
  <si>
    <t>011-002-014-000</t>
  </si>
  <si>
    <t>012-003-007-000</t>
  </si>
  <si>
    <t>018-000-006-000</t>
  </si>
  <si>
    <t>012-003-036-000</t>
  </si>
  <si>
    <t>028-002-006-000</t>
  </si>
  <si>
    <t>012-001-032-000</t>
  </si>
  <si>
    <t>027-002-028-000</t>
  </si>
  <si>
    <t>028-001-020-000</t>
  </si>
  <si>
    <t>012-001-108-000</t>
  </si>
  <si>
    <t>034-000-062-000</t>
  </si>
  <si>
    <t>012-001-010-000</t>
  </si>
  <si>
    <t>028-003-089-000</t>
  </si>
  <si>
    <t>005-000-067-000</t>
  </si>
  <si>
    <t>028-001-114-000</t>
  </si>
  <si>
    <t>005-000-068-000</t>
  </si>
  <si>
    <t>012-003-021-000</t>
  </si>
  <si>
    <t>034-003-067-000</t>
  </si>
  <si>
    <t>012-001-109-000</t>
  </si>
  <si>
    <t>005-001-052-000</t>
  </si>
  <si>
    <t>028-002-042-000</t>
  </si>
  <si>
    <t>029-000-061-027</t>
  </si>
  <si>
    <t>034-003-028-000</t>
  </si>
  <si>
    <t>029-000-061-021</t>
  </si>
  <si>
    <t>012-001-019-000</t>
  </si>
  <si>
    <t>028-001-007-000</t>
  </si>
  <si>
    <t>005-000-032-000</t>
  </si>
  <si>
    <t>028-002-029-000</t>
  </si>
  <si>
    <t>023-000-046-000</t>
  </si>
  <si>
    <t>028-003-050-000</t>
  </si>
  <si>
    <t>034-003-054-000</t>
  </si>
  <si>
    <t>040-003-102-000</t>
  </si>
  <si>
    <t>027-002-033-000</t>
  </si>
  <si>
    <t>027-004-007-001</t>
  </si>
  <si>
    <t>029-000-058-004</t>
  </si>
  <si>
    <t>012-001-066-000</t>
  </si>
  <si>
    <t>034-003-043-000</t>
  </si>
  <si>
    <t>012-003-081-000</t>
  </si>
  <si>
    <t>018-003-022-000</t>
  </si>
  <si>
    <t>034-000-017-000</t>
  </si>
  <si>
    <t>034-003-082-000</t>
  </si>
  <si>
    <t>012-001-023-000</t>
  </si>
  <si>
    <t>012-003-061-000</t>
  </si>
  <si>
    <t>018-003-019-000</t>
  </si>
  <si>
    <t>028-001-091-000</t>
  </si>
  <si>
    <t>012-001-059-000</t>
  </si>
  <si>
    <t>027-002-046-000</t>
  </si>
  <si>
    <t>040-003-105-000</t>
  </si>
  <si>
    <t>012-003-087-000</t>
  </si>
  <si>
    <t>011-002-054-000</t>
  </si>
  <si>
    <t>011-004-042-000</t>
  </si>
  <si>
    <t>005-001-042-000</t>
  </si>
  <si>
    <t>011-002-008-000</t>
  </si>
  <si>
    <t>028-002-038-000</t>
  </si>
  <si>
    <t>029-000-061-003</t>
  </si>
  <si>
    <t>033-000-056-000</t>
  </si>
  <si>
    <t>032-002-017-000</t>
  </si>
  <si>
    <t>029-003-005-000</t>
  </si>
  <si>
    <t>029-000-058-010</t>
  </si>
  <si>
    <t>018-003-034-000</t>
  </si>
  <si>
    <t>012-001-038-000</t>
  </si>
  <si>
    <t>012-003-010-000</t>
  </si>
  <si>
    <t>040-003-103-000</t>
  </si>
  <si>
    <t>011-004-044-000</t>
  </si>
  <si>
    <t>011-004-043-000</t>
  </si>
  <si>
    <t>012-001-015-000</t>
  </si>
  <si>
    <t>011-004-034-000</t>
  </si>
  <si>
    <t>029-000-058-013</t>
  </si>
  <si>
    <t>040-004-007-000</t>
  </si>
  <si>
    <t>034-000-052-000</t>
  </si>
  <si>
    <t>028-002-027-000</t>
  </si>
  <si>
    <t>027-002-045-000</t>
  </si>
  <si>
    <t>012-001-136-000</t>
  </si>
  <si>
    <t>028-001-018-000</t>
  </si>
  <si>
    <t>034-003-080-000</t>
  </si>
  <si>
    <t>028-001-095-000</t>
  </si>
  <si>
    <t>028-001-060-000</t>
  </si>
  <si>
    <t>005-001-016-000</t>
  </si>
  <si>
    <t>028-002-007-000</t>
  </si>
  <si>
    <t>034-003-032-000</t>
  </si>
  <si>
    <t>012-001-021-000</t>
  </si>
  <si>
    <t>034-003-044-000</t>
  </si>
  <si>
    <t>028-002-026-000</t>
  </si>
  <si>
    <t>012-001-150-000</t>
  </si>
  <si>
    <t>032-002-005-000</t>
  </si>
  <si>
    <t>029-000-061-007</t>
  </si>
  <si>
    <t>012-003-077-000</t>
  </si>
  <si>
    <t>040-003-188-000</t>
  </si>
  <si>
    <t>034-003-088-000</t>
  </si>
  <si>
    <t>027-004-015-000</t>
  </si>
  <si>
    <t>029-000-061-009</t>
  </si>
  <si>
    <t>041-000-107-000</t>
  </si>
  <si>
    <t>029-000-061-000</t>
  </si>
  <si>
    <t>029-000-058-005</t>
  </si>
  <si>
    <t>027-004-023-000</t>
  </si>
  <si>
    <t>028-003-047-000</t>
  </si>
  <si>
    <t>012-001-007-000</t>
  </si>
  <si>
    <t>041-000-101-000</t>
  </si>
  <si>
    <t>034-000-030-000</t>
  </si>
  <si>
    <t>012-003-035-000</t>
  </si>
  <si>
    <t>034-003-020-000</t>
  </si>
  <si>
    <t>028-002-031-000</t>
  </si>
  <si>
    <t>011-002-039-000</t>
  </si>
  <si>
    <t>028-001-096-000</t>
  </si>
  <si>
    <t>028-002-048-000</t>
  </si>
  <si>
    <t>011-002-040-000</t>
  </si>
  <si>
    <t>034-000-021-000</t>
  </si>
  <si>
    <t>034-003-035-000</t>
  </si>
  <si>
    <t>011-004-020-000</t>
  </si>
  <si>
    <t>034-003-052-000</t>
  </si>
  <si>
    <t>028-001-009-000</t>
  </si>
  <si>
    <t>018-001-065-000</t>
  </si>
  <si>
    <t>012-003-011-000</t>
  </si>
  <si>
    <t>029-000-058-002</t>
  </si>
  <si>
    <t>029-003-039-000</t>
  </si>
  <si>
    <t>012-003-003-000</t>
  </si>
  <si>
    <t>012-001-125-000</t>
  </si>
  <si>
    <t>034-003-069-000</t>
  </si>
  <si>
    <t>012-001-141-000</t>
  </si>
  <si>
    <t>028-001-081-000</t>
  </si>
  <si>
    <t>011-004-037-000</t>
  </si>
  <si>
    <t>028-001-043-000</t>
  </si>
  <si>
    <t>012-001-054-000</t>
  </si>
  <si>
    <t>027-002-032-000</t>
  </si>
  <si>
    <t>028-003-040-000</t>
  </si>
  <si>
    <t>018-001-069-000</t>
  </si>
  <si>
    <t>028-003-062-000</t>
  </si>
  <si>
    <t>029-000-058-003</t>
  </si>
  <si>
    <t>028-001-015-000</t>
  </si>
  <si>
    <t>012-003-006-000</t>
  </si>
  <si>
    <t>034-003-003-000</t>
  </si>
  <si>
    <t>028-003-112-000</t>
  </si>
  <si>
    <t>011-004-053-000</t>
  </si>
  <si>
    <t>028-003-056-000</t>
  </si>
  <si>
    <t>028-004-004-000</t>
  </si>
  <si>
    <t>029-000-058-009</t>
  </si>
  <si>
    <t>012-001-077-000</t>
  </si>
  <si>
    <t>029-000-061-016</t>
  </si>
  <si>
    <t>034-003-085-000</t>
  </si>
  <si>
    <t>017-000-041-000</t>
  </si>
  <si>
    <t>011-002-050-000</t>
  </si>
  <si>
    <t>029-003-018-000</t>
  </si>
  <si>
    <t>027-004-009-000</t>
  </si>
  <si>
    <t>028-001-054-000</t>
  </si>
  <si>
    <t>012-001-122-000</t>
  </si>
  <si>
    <t>038-000-005-033</t>
  </si>
  <si>
    <t>034-000-006-000</t>
  </si>
  <si>
    <t>029-000-061-026</t>
  </si>
  <si>
    <t>012-001-035-000</t>
  </si>
  <si>
    <t>018-003-029-000</t>
  </si>
  <si>
    <t>012-003-016-000</t>
  </si>
  <si>
    <t>028-001-098-000</t>
  </si>
  <si>
    <t>011-002-029-000</t>
  </si>
  <si>
    <t>011-002-070-000</t>
  </si>
  <si>
    <t>012-003-066-000</t>
  </si>
  <si>
    <t>005-001-031-000</t>
  </si>
  <si>
    <t>028-001-099-000</t>
  </si>
  <si>
    <t>012-001-093-000</t>
  </si>
  <si>
    <t>011-004-012-000</t>
  </si>
  <si>
    <t>011-002-061-000</t>
  </si>
  <si>
    <t>038-000-005-034</t>
  </si>
  <si>
    <t>012-001-121-000</t>
  </si>
  <si>
    <t>029-003-012-000</t>
  </si>
  <si>
    <t>028-003-099-000</t>
  </si>
  <si>
    <t>032-002-013-000</t>
  </si>
  <si>
    <t>012-003-017-000</t>
  </si>
  <si>
    <t>011-004-050-000</t>
  </si>
  <si>
    <t>027-002-038-000</t>
  </si>
  <si>
    <t>012-001-119-000</t>
  </si>
  <si>
    <t>011-002-010-000</t>
  </si>
  <si>
    <t>034-000-020-000</t>
  </si>
  <si>
    <t>011-002-033-000</t>
  </si>
  <si>
    <t>028-003-090-000</t>
  </si>
  <si>
    <t>012-001-014-000</t>
  </si>
  <si>
    <t>012-003-043-000</t>
  </si>
  <si>
    <t>027-002-041-000</t>
  </si>
  <si>
    <t>018-000-004-000</t>
  </si>
  <si>
    <t>029-000-061-022</t>
  </si>
  <si>
    <t>028-001-076-000</t>
  </si>
  <si>
    <t>012-003-078-000</t>
  </si>
  <si>
    <t>029-000-061-002</t>
  </si>
  <si>
    <t>012-003-039-000</t>
  </si>
  <si>
    <t>012-001-016-000</t>
  </si>
  <si>
    <t>034-003-042-000</t>
  </si>
  <si>
    <t>011-002-073-000</t>
  </si>
  <si>
    <t>012-003-044-000</t>
  </si>
  <si>
    <t>012-001-033-000</t>
  </si>
  <si>
    <t>012-003-046-000</t>
  </si>
  <si>
    <t>028-001-102-000</t>
  </si>
  <si>
    <t>012-003-018-000</t>
  </si>
  <si>
    <t>028-001-039-000</t>
  </si>
  <si>
    <t>028-004-006-000</t>
  </si>
  <si>
    <t>012-001-147-000</t>
  </si>
  <si>
    <t>018-003-037-000</t>
  </si>
  <si>
    <t>012-001-107-000</t>
  </si>
  <si>
    <t>028-002-035-000</t>
  </si>
  <si>
    <t>032-002-019-000</t>
  </si>
  <si>
    <t>028-002-028-000</t>
  </si>
  <si>
    <t>011-002-076-000</t>
  </si>
  <si>
    <t>018-003-019-001</t>
  </si>
  <si>
    <t>028-002-019-000</t>
  </si>
  <si>
    <t>012-001-148-000</t>
  </si>
  <si>
    <t>012-001-091-000</t>
  </si>
  <si>
    <t>011-004-007-000</t>
  </si>
  <si>
    <t>028-001-087-000</t>
  </si>
  <si>
    <t>040-003-177-000</t>
  </si>
  <si>
    <t>012-001-127-000</t>
  </si>
  <si>
    <t>040-003-101-000</t>
  </si>
  <si>
    <t>011-002-030-000</t>
  </si>
  <si>
    <t>029-000-061-010</t>
  </si>
  <si>
    <t>011-002-064-000</t>
  </si>
  <si>
    <t>012-001-078-000</t>
  </si>
  <si>
    <t>011-002-051-000</t>
  </si>
  <si>
    <t>012-001-123-000</t>
  </si>
  <si>
    <t>017-000-035-000</t>
  </si>
  <si>
    <t>032-002-007-000</t>
  </si>
  <si>
    <t>028-003-049-000</t>
  </si>
  <si>
    <t>028-001-068-000</t>
  </si>
  <si>
    <t>034-003-055-000</t>
  </si>
  <si>
    <t>011-004-019-000</t>
  </si>
  <si>
    <t>029-000-061-024</t>
  </si>
  <si>
    <t>034-003-016-000</t>
  </si>
  <si>
    <t>034-003-015-000</t>
  </si>
  <si>
    <t>028-001-100-000</t>
  </si>
  <si>
    <t>012-001-020-000</t>
  </si>
  <si>
    <t>034-003-037-000</t>
  </si>
  <si>
    <t>028-002-037-000</t>
  </si>
  <si>
    <t>041-000-017-000</t>
  </si>
  <si>
    <t>012-001-076-000</t>
  </si>
  <si>
    <t>027-004-019-000</t>
  </si>
  <si>
    <t>034-003-026-000</t>
  </si>
  <si>
    <t>028-003-077-000</t>
  </si>
  <si>
    <t>012-001-133-000</t>
  </si>
  <si>
    <t>011-002-034-000</t>
  </si>
  <si>
    <t>012-003-038-000</t>
  </si>
  <si>
    <t>038-000-005-051</t>
  </si>
  <si>
    <t>029-003-043-000</t>
  </si>
  <si>
    <t>012-001-065-000</t>
  </si>
  <si>
    <t>028-003-111-000</t>
  </si>
  <si>
    <t>028-001-110-000</t>
  </si>
  <si>
    <t>034-003-039-000</t>
  </si>
  <si>
    <t>011-004-033-000</t>
  </si>
  <si>
    <t>023-000-063-000</t>
  </si>
  <si>
    <t>028-002-034-000</t>
  </si>
  <si>
    <t>028-001-061-000</t>
  </si>
  <si>
    <t>012-003-001-000</t>
  </si>
  <si>
    <t>034-003-041-000</t>
  </si>
  <si>
    <t>027-004-006-000</t>
  </si>
  <si>
    <t>012-003-020-000</t>
  </si>
  <si>
    <t>011-002-063-000</t>
  </si>
  <si>
    <t>029-003-021-000</t>
  </si>
  <si>
    <t>029-000-058-006</t>
  </si>
  <si>
    <t>027-004-007-003</t>
  </si>
  <si>
    <t>011-004-006-000</t>
  </si>
  <si>
    <t>028-001-077-000</t>
  </si>
  <si>
    <t>012-001-027-000</t>
  </si>
  <si>
    <t>029-000-058-008</t>
  </si>
  <si>
    <t>018-003-020-000</t>
  </si>
  <si>
    <t>018-000-013-000</t>
  </si>
  <si>
    <t>029-000-058-001</t>
  </si>
  <si>
    <t>005-001-022-000</t>
  </si>
  <si>
    <t>040-003-183-000</t>
  </si>
  <si>
    <t>011-004-008-000</t>
  </si>
  <si>
    <t>028-002-030-000</t>
  </si>
  <si>
    <t>040-004-036-000</t>
  </si>
  <si>
    <t>029-000-061-008</t>
  </si>
  <si>
    <t>029-000-061-015</t>
  </si>
  <si>
    <t>034-003-068-000</t>
  </si>
  <si>
    <t>034-003-002-000</t>
  </si>
  <si>
    <t>038-000-005-044</t>
  </si>
  <si>
    <t>028-003-102-000</t>
  </si>
  <si>
    <t>029-000-061-011</t>
  </si>
  <si>
    <t>028-001-082-000</t>
  </si>
  <si>
    <t>012-003-055-000</t>
  </si>
  <si>
    <t>011-002-035-000</t>
  </si>
  <si>
    <t>012-001-082-000</t>
  </si>
  <si>
    <t>018-003-009-000</t>
  </si>
  <si>
    <t>032-002-031-000</t>
  </si>
  <si>
    <t>011-004-039-000</t>
  </si>
  <si>
    <t>034-003-050-000</t>
  </si>
  <si>
    <t>040-003-084-000</t>
  </si>
  <si>
    <t>012-001-140-000</t>
  </si>
  <si>
    <t>040-003-178-000</t>
  </si>
  <si>
    <t>012-001-001-000</t>
  </si>
  <si>
    <t>032-002-014-000</t>
  </si>
  <si>
    <t>034-003-031-000</t>
  </si>
  <si>
    <t>028-001-034-000</t>
  </si>
  <si>
    <t>001-000-014-000</t>
  </si>
  <si>
    <t>028-003-113-000</t>
  </si>
  <si>
    <t>028-002-041-000</t>
  </si>
  <si>
    <t>011-004-026-000</t>
  </si>
  <si>
    <t>029-000-061-001</t>
  </si>
  <si>
    <t>028-001-079-000</t>
  </si>
  <si>
    <t>012-001-006-000</t>
  </si>
  <si>
    <t>012-003-025-000</t>
  </si>
  <si>
    <t>012-003-060-000</t>
  </si>
  <si>
    <t>028-001-012-000</t>
  </si>
  <si>
    <t>012-001-132-000</t>
  </si>
  <si>
    <t>028-001-069-000</t>
  </si>
  <si>
    <t>018-003-013-000</t>
  </si>
  <si>
    <t>012-001-062-000</t>
  </si>
  <si>
    <t>011-002-069-000</t>
  </si>
  <si>
    <t>012-001-067-000</t>
  </si>
  <si>
    <t>011-002-058-000</t>
  </si>
  <si>
    <t>012-001-103-000</t>
  </si>
  <si>
    <t>012-003-059-000</t>
  </si>
  <si>
    <t>023-000-031-000</t>
  </si>
  <si>
    <t>040-003-171-000</t>
  </si>
  <si>
    <t>012-003-002-000</t>
  </si>
  <si>
    <t>034-003-047-000</t>
  </si>
  <si>
    <t>012-001-029-000</t>
  </si>
  <si>
    <t>012-001-047-000</t>
  </si>
  <si>
    <t>028-001-038-000</t>
  </si>
  <si>
    <t>005-001-041-000</t>
  </si>
  <si>
    <t>011-002-068-000</t>
  </si>
  <si>
    <t>027-002-055-000</t>
  </si>
  <si>
    <t>012-001-106-000</t>
  </si>
  <si>
    <t>012-003-062-000</t>
  </si>
  <si>
    <t>028-001-004-000</t>
  </si>
  <si>
    <t>027-004-005-000</t>
  </si>
  <si>
    <t>012-003-023-000</t>
  </si>
  <si>
    <t>011-002-078-000</t>
  </si>
  <si>
    <t>011-002-071-000</t>
  </si>
  <si>
    <t>028-001-108-000</t>
  </si>
  <si>
    <t>034-003-014-000</t>
  </si>
  <si>
    <t>038-000-005-027</t>
  </si>
  <si>
    <t>028-003-073-000</t>
  </si>
  <si>
    <t>012-001-005-000</t>
  </si>
  <si>
    <t>038-000-005-062</t>
  </si>
  <si>
    <t>040-004-001-000</t>
  </si>
  <si>
    <t>028-002-044-000</t>
  </si>
  <si>
    <t>028-001-030-000</t>
  </si>
  <si>
    <t>012-001-018-000</t>
  </si>
  <si>
    <t>012-001-145-000</t>
  </si>
  <si>
    <t>011-004-054-000</t>
  </si>
  <si>
    <t>017-000-045-000</t>
  </si>
  <si>
    <t>012-001-002-000</t>
  </si>
  <si>
    <t>011-002-028-000</t>
  </si>
  <si>
    <t>032-002-015-000</t>
  </si>
  <si>
    <t>012-001-112-000</t>
  </si>
  <si>
    <t>034-003-076-000</t>
  </si>
  <si>
    <t>011-004-040-000</t>
  </si>
  <si>
    <t>027-002-050-000</t>
  </si>
  <si>
    <t>012-003-014-000</t>
  </si>
  <si>
    <t>011-002-015-000</t>
  </si>
  <si>
    <t>028-003-085-000</t>
  </si>
  <si>
    <t>034-003-084-000</t>
  </si>
  <si>
    <t>028-002-049-000</t>
  </si>
  <si>
    <t>038-000-005-064</t>
  </si>
  <si>
    <t>012-003-029-000</t>
  </si>
  <si>
    <t>027-002-040-000</t>
  </si>
  <si>
    <t>038-000-005-001</t>
  </si>
  <si>
    <t>012-001-110-000</t>
  </si>
  <si>
    <t>012-003-005-000</t>
  </si>
  <si>
    <t>038-000-005-029</t>
  </si>
  <si>
    <t>038-000-005-025</t>
  </si>
  <si>
    <t>028-001-073-000</t>
  </si>
  <si>
    <t>023-000-064-000</t>
  </si>
  <si>
    <t>012-003-070-000</t>
  </si>
  <si>
    <t>012-001-146-000</t>
  </si>
  <si>
    <t>012-001-111-000</t>
  </si>
  <si>
    <t>011-002-044-000</t>
  </si>
  <si>
    <t>011-002-067-000</t>
  </si>
  <si>
    <t>040-003-190-000</t>
  </si>
  <si>
    <t>038-000-005-053</t>
  </si>
  <si>
    <t>028-001-033-000</t>
  </si>
  <si>
    <t>040-003-174-000</t>
  </si>
  <si>
    <t>028-001-112-000</t>
  </si>
  <si>
    <t>012-001-134-000</t>
  </si>
  <si>
    <t>018-001-001-005</t>
  </si>
  <si>
    <t>011-002-059-000</t>
  </si>
  <si>
    <t>012-001-008-000</t>
  </si>
  <si>
    <t>018-003-030-000</t>
  </si>
  <si>
    <t>038-000-005-040</t>
  </si>
  <si>
    <t>028-002-047-000</t>
  </si>
  <si>
    <t>028-002-036-000</t>
  </si>
  <si>
    <t>018-000-002-001</t>
  </si>
  <si>
    <t>028-001-104-000</t>
  </si>
  <si>
    <t>040-003-186-000</t>
  </si>
  <si>
    <t>012-001-118-000</t>
  </si>
  <si>
    <t>038-000-005-031</t>
  </si>
  <si>
    <t>038-000-005-047</t>
  </si>
  <si>
    <t>038-000-005-049</t>
  </si>
  <si>
    <t>028-003-074-000</t>
  </si>
  <si>
    <t>011-004-014-000</t>
  </si>
  <si>
    <t>011-002-036-000</t>
  </si>
  <si>
    <t>012-001-013-000</t>
  </si>
  <si>
    <t>038-000-005-023</t>
  </si>
  <si>
    <t>012-001-003-000</t>
  </si>
  <si>
    <t>032-002-020-000</t>
  </si>
  <si>
    <t>018-001-001-003</t>
  </si>
  <si>
    <t>038-000-005-060</t>
  </si>
  <si>
    <t>038-000-005-058</t>
  </si>
  <si>
    <t>011-002-016-000</t>
  </si>
  <si>
    <t>038-000-005-042</t>
  </si>
  <si>
    <t>011-002-065-000</t>
  </si>
  <si>
    <t>028-001-046-000</t>
  </si>
  <si>
    <t>018-001-001-022</t>
  </si>
  <si>
    <t>024-000-011-000</t>
  </si>
  <si>
    <t>028-001-013-000</t>
  </si>
  <si>
    <t>028-001-024-000</t>
  </si>
  <si>
    <t>034-003-011-000</t>
  </si>
  <si>
    <t>027-002-037-000</t>
  </si>
  <si>
    <t>012-001-011-000</t>
  </si>
  <si>
    <t>001-000-024-000</t>
  </si>
  <si>
    <t>018-001-002-026</t>
  </si>
  <si>
    <t>012-003-024-000</t>
  </si>
  <si>
    <t>027-004-016-000</t>
  </si>
  <si>
    <t>011-004-011-000</t>
  </si>
  <si>
    <t>012-003-004-000</t>
  </si>
  <si>
    <t>028-003-029-000</t>
  </si>
  <si>
    <t>038-000-005-030</t>
  </si>
  <si>
    <t>028-001-093-000</t>
  </si>
  <si>
    <t>012-001-126-000</t>
  </si>
  <si>
    <t>040-003-189-000</t>
  </si>
  <si>
    <t>032-002-032-000</t>
  </si>
  <si>
    <t>038-000-005-056</t>
  </si>
  <si>
    <t>028-001-053-000</t>
  </si>
  <si>
    <t>038-000-005-045</t>
  </si>
  <si>
    <t>028-003-032-000</t>
  </si>
  <si>
    <t>038-000-005-052</t>
  </si>
  <si>
    <t>018-001-001-002</t>
  </si>
  <si>
    <t>029-003-015-000</t>
  </si>
  <si>
    <t>034-003-012-000</t>
  </si>
  <si>
    <t>038-000-018-000</t>
  </si>
  <si>
    <t>034-003-064-000</t>
  </si>
  <si>
    <t>038-000-005-050</t>
  </si>
  <si>
    <t>040-004-002-000</t>
  </si>
  <si>
    <t>018-001-001-004</t>
  </si>
  <si>
    <t>017-000-046-000</t>
  </si>
  <si>
    <t>024-000-027-000</t>
  </si>
  <si>
    <t>038-000-005-054</t>
  </si>
  <si>
    <t>028-001-109-000</t>
  </si>
  <si>
    <t>012-001-042-000</t>
  </si>
  <si>
    <t>011-004-048-000</t>
  </si>
  <si>
    <t>018-001-001-020</t>
  </si>
  <si>
    <t>038-000-005-036</t>
  </si>
  <si>
    <t>012-003-013-000</t>
  </si>
  <si>
    <t>012-003-088-000</t>
  </si>
  <si>
    <t>028-001-062-000</t>
  </si>
  <si>
    <t>018-001-002-007</t>
  </si>
  <si>
    <t>028-003-091-000</t>
  </si>
  <si>
    <t>034-000-026-000</t>
  </si>
  <si>
    <t>034-003-008-000</t>
  </si>
  <si>
    <t>018-001-001-017</t>
  </si>
  <si>
    <t>040-003-100-000</t>
  </si>
  <si>
    <t>028-003-057-000</t>
  </si>
  <si>
    <t>012-001-061-000</t>
  </si>
  <si>
    <t>038-000-005-032</t>
  </si>
  <si>
    <t>029-000-001-000</t>
  </si>
  <si>
    <t>040-003-182-000</t>
  </si>
  <si>
    <t>028-001-105-000</t>
  </si>
  <si>
    <t>038-000-005-038</t>
  </si>
  <si>
    <t>018-001-001-015</t>
  </si>
  <si>
    <t>028-001-106-000</t>
  </si>
  <si>
    <t>018-001-001-016</t>
  </si>
  <si>
    <t>011-004-046-000</t>
  </si>
  <si>
    <t>028-004-001-000</t>
  </si>
  <si>
    <t>028-003-116-000</t>
  </si>
  <si>
    <t>012-003-076-000</t>
  </si>
  <si>
    <t>038-000-005-043</t>
  </si>
  <si>
    <t>038-000-005-046</t>
  </si>
  <si>
    <t>028-003-119-000</t>
  </si>
  <si>
    <t>011-004-038-000</t>
  </si>
  <si>
    <t>018-001-001-007</t>
  </si>
  <si>
    <t>018-001-001-006</t>
  </si>
  <si>
    <t>038-000-005-028</t>
  </si>
  <si>
    <t>028-003-041-000</t>
  </si>
  <si>
    <t>032-002-022-000</t>
  </si>
  <si>
    <t>038-000-005-026</t>
  </si>
  <si>
    <t>038-000-005-002</t>
  </si>
  <si>
    <t>018-001-001-025</t>
  </si>
  <si>
    <t>028-001-019-000</t>
  </si>
  <si>
    <t>032-002-011-000</t>
  </si>
  <si>
    <t>028-001-036-000</t>
  </si>
  <si>
    <t>018-001-001-019</t>
  </si>
  <si>
    <t>028-002-059-000</t>
  </si>
  <si>
    <t>018-001-001-024</t>
  </si>
  <si>
    <t>032-002-026-000</t>
  </si>
  <si>
    <t>040-003-175-000</t>
  </si>
  <si>
    <t>018-001-002-015</t>
  </si>
  <si>
    <t>032-002-009-000</t>
  </si>
  <si>
    <t>018-001-002-004</t>
  </si>
  <si>
    <t>038-000-005-059</t>
  </si>
  <si>
    <t>018-001-001-008</t>
  </si>
  <si>
    <t>018-001-002-032</t>
  </si>
  <si>
    <t>005-000-003-007</t>
  </si>
  <si>
    <t>005-000-003-010</t>
  </si>
  <si>
    <t>018-001-002-009</t>
  </si>
  <si>
    <t>011-002-075-000</t>
  </si>
  <si>
    <t>018-003-041-004</t>
  </si>
  <si>
    <t>018-001-001-001</t>
  </si>
  <si>
    <t>005-000-003-011</t>
  </si>
  <si>
    <t>018-001-001-023</t>
  </si>
  <si>
    <t>027-002-048-000</t>
  </si>
  <si>
    <t>012-001-051-000</t>
  </si>
  <si>
    <t>032-002-029-000</t>
  </si>
  <si>
    <t>018-003-041-008</t>
  </si>
  <si>
    <t>018-001-001-021</t>
  </si>
  <si>
    <t>018-003-041-003</t>
  </si>
  <si>
    <t>018-001-001-026</t>
  </si>
  <si>
    <t>038-000-005-024</t>
  </si>
  <si>
    <t>033-000-076-000</t>
  </si>
  <si>
    <t>038-000-005-057</t>
  </si>
  <si>
    <t>005-000-003-014</t>
  </si>
  <si>
    <t>038-000-005-048</t>
  </si>
  <si>
    <t>018-001-002-011</t>
  </si>
  <si>
    <t>018-000-002-000</t>
  </si>
  <si>
    <t>018-003-012-000</t>
  </si>
  <si>
    <t>012-001-072-000</t>
  </si>
  <si>
    <t>018-001-002-014</t>
  </si>
  <si>
    <t>018-001-002-005</t>
  </si>
  <si>
    <t>018-001-001-014</t>
  </si>
  <si>
    <t>018-003-041-017</t>
  </si>
  <si>
    <t>018-001-001-009</t>
  </si>
  <si>
    <t>018-001-001-011</t>
  </si>
  <si>
    <t>005-000-003-009</t>
  </si>
  <si>
    <t>018-003-041-006</t>
  </si>
  <si>
    <t>029-003-033-000</t>
  </si>
  <si>
    <t>038-000-005-022</t>
  </si>
  <si>
    <t>032-002-027-000</t>
  </si>
  <si>
    <t>038-000-005-063</t>
  </si>
  <si>
    <t>018-003-041-023</t>
  </si>
  <si>
    <t>018-003-041-002</t>
  </si>
  <si>
    <t>018-001-002-013</t>
  </si>
  <si>
    <t>040-003-179-000</t>
  </si>
  <si>
    <t>018-001-002-022</t>
  </si>
  <si>
    <t>018-001-002-008</t>
  </si>
  <si>
    <t>028-001-084-000</t>
  </si>
  <si>
    <t>028-003-084-000</t>
  </si>
  <si>
    <t>005-000-003-006</t>
  </si>
  <si>
    <t>038-000-005-061</t>
  </si>
  <si>
    <t>018-003-041-009</t>
  </si>
  <si>
    <t>018-001-002-036</t>
  </si>
  <si>
    <t>005-000-003-013</t>
  </si>
  <si>
    <t>018-001-002-025</t>
  </si>
  <si>
    <t>033-000-057-000</t>
  </si>
  <si>
    <t>038-000-005-039</t>
  </si>
  <si>
    <t>032-002-008-000</t>
  </si>
  <si>
    <t>005-000-003-001</t>
  </si>
  <si>
    <t>034-003-093-000</t>
  </si>
  <si>
    <t>038-000-005-041</t>
  </si>
  <si>
    <t>032-002-010-000</t>
  </si>
  <si>
    <t>011-002-079-000</t>
  </si>
  <si>
    <t>005-000-003-008</t>
  </si>
  <si>
    <t>005-000-003-012</t>
  </si>
  <si>
    <t>018-001-002-003</t>
  </si>
  <si>
    <t>038-000-005-021</t>
  </si>
  <si>
    <t>028-003-083-000</t>
  </si>
  <si>
    <t>018-003-041-013</t>
  </si>
  <si>
    <t>018-001-002-030</t>
  </si>
  <si>
    <t>028-004-013-000</t>
  </si>
  <si>
    <t>018-001-002-021</t>
  </si>
  <si>
    <t>038-000-005-037</t>
  </si>
  <si>
    <t>018-001-002-037</t>
  </si>
  <si>
    <t>005-000-003-002</t>
  </si>
  <si>
    <t>018-001-002-038</t>
  </si>
  <si>
    <t>005-000-003-003</t>
  </si>
  <si>
    <t>028-001-107-000</t>
  </si>
  <si>
    <t>038-000-005-012</t>
  </si>
  <si>
    <t>038-000-005-035</t>
  </si>
  <si>
    <t>012-003-033-000</t>
  </si>
  <si>
    <t>018-001-002-033</t>
  </si>
  <si>
    <t>012-001-009-000</t>
  </si>
  <si>
    <t>018-001-002-024</t>
  </si>
  <si>
    <t>012-003-015-000</t>
  </si>
  <si>
    <t>005-000-003-005</t>
  </si>
  <si>
    <t>018-001-002-034</t>
  </si>
  <si>
    <t>018-001-002-002</t>
  </si>
  <si>
    <t>018-001-001-010</t>
  </si>
  <si>
    <t>024-000-033-000</t>
  </si>
  <si>
    <t>018-001-002-001</t>
  </si>
  <si>
    <t>018-001-001-018</t>
  </si>
  <si>
    <t>018-003-041-018</t>
  </si>
  <si>
    <t>018-000-011-000</t>
  </si>
  <si>
    <t>018-003-041-015</t>
  </si>
  <si>
    <t>038-000-005-055</t>
  </si>
  <si>
    <t>018-001-002-035</t>
  </si>
  <si>
    <t>028-004-016-000</t>
  </si>
  <si>
    <t>018-003-041-001</t>
  </si>
  <si>
    <t>018-001-002-031</t>
  </si>
  <si>
    <t>018-003-041-024</t>
  </si>
  <si>
    <t>018-003-041-016</t>
  </si>
  <si>
    <t>018-001-002-023</t>
  </si>
  <si>
    <t>028-003-046-000</t>
  </si>
  <si>
    <t>018-001-001-012</t>
  </si>
  <si>
    <t>018-001-001-013</t>
  </si>
  <si>
    <t>018-001-002-018</t>
  </si>
  <si>
    <t>018-001-002-029</t>
  </si>
  <si>
    <t>029-003-013-000</t>
  </si>
  <si>
    <t>018-001-002-017</t>
  </si>
  <si>
    <t>038-000-005-011</t>
  </si>
  <si>
    <t>018-001-002-040</t>
  </si>
  <si>
    <t>018-003-041-005</t>
  </si>
  <si>
    <t>018-001-002-006</t>
  </si>
  <si>
    <t>018-001-002-016</t>
  </si>
  <si>
    <t>041-000-099-000</t>
  </si>
  <si>
    <t>005-000-048-000</t>
  </si>
  <si>
    <t>024-000-028-000</t>
  </si>
  <si>
    <t>034-003-086-005</t>
  </si>
  <si>
    <t>012-003-049-000</t>
  </si>
  <si>
    <t>018-001-002-027</t>
  </si>
  <si>
    <t>018-001-002-010</t>
  </si>
  <si>
    <t>038-000-005-013</t>
  </si>
  <si>
    <t>018-003-041-037</t>
  </si>
  <si>
    <t>012-001-060-000</t>
  </si>
  <si>
    <t>018-003-041-039</t>
  </si>
  <si>
    <t>018-001-002-028</t>
  </si>
  <si>
    <t>018-001-002-012</t>
  </si>
  <si>
    <t>018-001-002-019</t>
  </si>
  <si>
    <t>018-001-002-039</t>
  </si>
  <si>
    <t>018-003-041-022</t>
  </si>
  <si>
    <t>028-001-044-000</t>
  </si>
  <si>
    <t>018-001-002-020</t>
  </si>
  <si>
    <t>034-003-086-004</t>
  </si>
  <si>
    <t>005-000-003-004</t>
  </si>
  <si>
    <t>001-000-010-000</t>
  </si>
  <si>
    <t>012-003-047-000</t>
  </si>
  <si>
    <t>034-003-086-003</t>
  </si>
  <si>
    <t>018-003-041-026</t>
  </si>
  <si>
    <t>034-003-086-009</t>
  </si>
  <si>
    <t>034-003-086-016</t>
  </si>
  <si>
    <t>038-000-005-005</t>
  </si>
  <si>
    <t>018-003-041-010</t>
  </si>
  <si>
    <t>040-003-176-000</t>
  </si>
  <si>
    <t>034-003-086-013</t>
  </si>
  <si>
    <t>034-003-086-008</t>
  </si>
  <si>
    <t>034-003-086-021</t>
  </si>
  <si>
    <t>028-003-048-000</t>
  </si>
  <si>
    <t>038-000-005-010</t>
  </si>
  <si>
    <t>038-000-005-006</t>
  </si>
  <si>
    <t>034-003-086-018</t>
  </si>
  <si>
    <t>012-001-124-000</t>
  </si>
  <si>
    <t>034-003-086-006</t>
  </si>
  <si>
    <t>018-003-041-019</t>
  </si>
  <si>
    <t>012-001-053-000</t>
  </si>
  <si>
    <t>018-003-041-025</t>
  </si>
  <si>
    <t>034-003-086-017</t>
  </si>
  <si>
    <t>034-003-086-015</t>
  </si>
  <si>
    <t>027-002-062-000</t>
  </si>
  <si>
    <t>034-003-086-007</t>
  </si>
  <si>
    <t>011-002-009-000</t>
  </si>
  <si>
    <t>038-000-005-014</t>
  </si>
  <si>
    <t>034-003-086-012</t>
  </si>
  <si>
    <t>034-003-086-011</t>
  </si>
  <si>
    <t>017-000-046-003</t>
  </si>
  <si>
    <t>038-000-005-007</t>
  </si>
  <si>
    <t>027-004-004-000</t>
  </si>
  <si>
    <t>012-001-096-000</t>
  </si>
  <si>
    <t>038-000-005-009</t>
  </si>
  <si>
    <t>032-000-068-000</t>
  </si>
  <si>
    <t>038-000-005-008</t>
  </si>
  <si>
    <t>018-003-041-027</t>
  </si>
  <si>
    <t>038-000-005-004</t>
  </si>
  <si>
    <t>011-002-031-000</t>
  </si>
  <si>
    <t>018-003-041-012</t>
  </si>
  <si>
    <t>012-001-073-000</t>
  </si>
  <si>
    <t>018-003-041-020</t>
  </si>
  <si>
    <t>038-000-008-000</t>
  </si>
  <si>
    <t>034-003-086-014</t>
  </si>
  <si>
    <t>028-001-057-000</t>
  </si>
  <si>
    <t>018-003-041-021</t>
  </si>
  <si>
    <t>038-000-005-003</t>
  </si>
  <si>
    <t>018-003-041-014</t>
  </si>
  <si>
    <t>018-003-041-011</t>
  </si>
  <si>
    <t>027-004-030-000</t>
  </si>
  <si>
    <t>034-003-036-000</t>
  </si>
  <si>
    <t>018-003-041-034</t>
  </si>
  <si>
    <t>012-003-071-000</t>
  </si>
  <si>
    <t>005-000-087-000</t>
  </si>
  <si>
    <t>032-002-023-000</t>
  </si>
  <si>
    <t>028-001-051-000</t>
  </si>
  <si>
    <t>029-003-019-000</t>
  </si>
  <si>
    <t>018-000-005-000</t>
  </si>
  <si>
    <t>027-002-026-000</t>
  </si>
  <si>
    <t>028-003-096-000</t>
  </si>
  <si>
    <t>012-003-026-000</t>
  </si>
  <si>
    <t>034-003-086-020</t>
  </si>
  <si>
    <t>017-000-036-000</t>
  </si>
  <si>
    <t>028-001-017-000</t>
  </si>
  <si>
    <t>012-001-056-000</t>
  </si>
  <si>
    <t>040-003-180-000</t>
  </si>
  <si>
    <t>040-003-191-000</t>
  </si>
  <si>
    <t>011-004-018-000</t>
  </si>
  <si>
    <t>018-001-066-000</t>
  </si>
  <si>
    <t>029-000-053-000</t>
  </si>
  <si>
    <t>028-002-024-000</t>
  </si>
  <si>
    <t>018-003-041-038</t>
  </si>
  <si>
    <t>001-000-011-000</t>
  </si>
  <si>
    <t>012-003-068-000</t>
  </si>
  <si>
    <t>024-000-025-000</t>
  </si>
  <si>
    <t>018-003-041-007</t>
  </si>
  <si>
    <t>035-000-029-000</t>
  </si>
  <si>
    <t>018-000-007-000</t>
  </si>
  <si>
    <t>018-003-040-000</t>
  </si>
  <si>
    <t>012-003-048-000</t>
  </si>
  <si>
    <t>004-000-055-000</t>
  </si>
  <si>
    <t>004-000-057-000</t>
  </si>
  <si>
    <t>005-000-005-002</t>
  </si>
  <si>
    <t>005-000-005-004</t>
  </si>
  <si>
    <t>005-000-005-005</t>
  </si>
  <si>
    <t>005-000-005-006</t>
  </si>
  <si>
    <t>005-000-005-008</t>
  </si>
  <si>
    <t>005-000-005-009</t>
  </si>
  <si>
    <t>005-000-005-011</t>
  </si>
  <si>
    <t>005-000-005-013</t>
  </si>
  <si>
    <t>005-000-005-014</t>
  </si>
  <si>
    <t>005-000-005-015</t>
  </si>
  <si>
    <t>005-000-005-016</t>
  </si>
  <si>
    <t>005-000-005-020</t>
  </si>
  <si>
    <t>005-000-005-021</t>
  </si>
  <si>
    <t>005-000-005-022</t>
  </si>
  <si>
    <t>005-000-005-023</t>
  </si>
  <si>
    <t>005-000-005-025</t>
  </si>
  <si>
    <t>005-000-005-029</t>
  </si>
  <si>
    <t>005-000-005-033</t>
  </si>
  <si>
    <t>011-002-022-000</t>
  </si>
  <si>
    <t>011-002-024-000</t>
  </si>
  <si>
    <t>011-002-025-000</t>
  </si>
  <si>
    <t>011-004-009-000</t>
  </si>
  <si>
    <t>012-001-094-000</t>
  </si>
  <si>
    <t>012-001-095-000</t>
  </si>
  <si>
    <t>012-001-113-000</t>
  </si>
  <si>
    <t>012-003-084-000</t>
  </si>
  <si>
    <t>017-000-040-001</t>
  </si>
  <si>
    <t>018-000-017-000</t>
  </si>
  <si>
    <t>018-003-025-001</t>
  </si>
  <si>
    <t>018-003-041-036</t>
  </si>
  <si>
    <t>023-000-052-000</t>
  </si>
  <si>
    <t>023-000-059-000</t>
  </si>
  <si>
    <t>024-000-012-000</t>
  </si>
  <si>
    <t>027-002-024-000</t>
  </si>
  <si>
    <t>027-004-010-000</t>
  </si>
  <si>
    <t>027-004-012-000</t>
  </si>
  <si>
    <t>027-004-033-000</t>
  </si>
  <si>
    <t>028-001-041-000</t>
  </si>
  <si>
    <t>028-001-058-000</t>
  </si>
  <si>
    <t>028-002-040-000</t>
  </si>
  <si>
    <t>028-002-043-001</t>
  </si>
  <si>
    <t>028-002-043-002</t>
  </si>
  <si>
    <t>028-002-050-000</t>
  </si>
  <si>
    <t>028-003-070-000</t>
  </si>
  <si>
    <t>028-003-109-000</t>
  </si>
  <si>
    <t>028-003-110-000</t>
  </si>
  <si>
    <t>028-004-012-000</t>
  </si>
  <si>
    <t>029-000-002-000</t>
  </si>
  <si>
    <t>029-000-010-000</t>
  </si>
  <si>
    <t>029-000-068-000</t>
  </si>
  <si>
    <t>029-003-020-000</t>
  </si>
  <si>
    <t>029-003-041-000</t>
  </si>
  <si>
    <t>032-000-045-000</t>
  </si>
  <si>
    <t>032-002-001-000</t>
  </si>
  <si>
    <t>032-002-022-001</t>
  </si>
  <si>
    <t>032-002-028-000</t>
  </si>
  <si>
    <t>033-000-078-000</t>
  </si>
  <si>
    <t>033-000-114-000</t>
  </si>
  <si>
    <t>034-000-002-000</t>
  </si>
  <si>
    <t>034-003-086-019</t>
  </si>
  <si>
    <t>038-000-004-001</t>
  </si>
  <si>
    <t>038-000-005-015</t>
  </si>
  <si>
    <t>038-000-005-016</t>
  </si>
  <si>
    <t>038-000-005-017</t>
  </si>
  <si>
    <t>038-000-005-018</t>
  </si>
  <si>
    <t>038-000-005-019</t>
  </si>
  <si>
    <t>038-000-005-020</t>
  </si>
  <si>
    <t>038-000-010-000</t>
  </si>
  <si>
    <t>038-000-010-001</t>
  </si>
  <si>
    <t>038-000-014-000</t>
  </si>
  <si>
    <t>038-000-016-000</t>
  </si>
  <si>
    <t>040-004-030-001</t>
  </si>
  <si>
    <t>034-000-065-000</t>
  </si>
  <si>
    <t>027-002-067-000</t>
  </si>
  <si>
    <t>041-000-004-000</t>
  </si>
  <si>
    <t>004-000-052-000</t>
  </si>
  <si>
    <t>027-000-016-000</t>
  </si>
  <si>
    <t>041-000-021-000</t>
  </si>
  <si>
    <t>041-000-032-000</t>
  </si>
  <si>
    <t>041-000-026-000</t>
  </si>
  <si>
    <t>034-000-068-000</t>
  </si>
  <si>
    <t>006-000-005-000</t>
  </si>
  <si>
    <t>005-000-014-000</t>
  </si>
  <si>
    <t>033-000-061-000</t>
  </si>
  <si>
    <t>011-002-019-000</t>
  </si>
  <si>
    <t>033-000-074-000</t>
  </si>
  <si>
    <t>004-000-064-000</t>
  </si>
  <si>
    <t>034-000-049-000</t>
  </si>
  <si>
    <t>004-000-060-000</t>
  </si>
  <si>
    <t>011-004-001-000</t>
  </si>
  <si>
    <t>041-000-104-000</t>
  </si>
  <si>
    <t>005-000-040-000</t>
  </si>
  <si>
    <t>005-001-001-000</t>
  </si>
  <si>
    <t>034-000-023-000</t>
  </si>
  <si>
    <t>033-000-072-000</t>
  </si>
  <si>
    <t>004-000-069-000</t>
  </si>
  <si>
    <t>004-000-047-000</t>
  </si>
  <si>
    <t>040-004-019-000</t>
  </si>
  <si>
    <t>041-000-030-000</t>
  </si>
  <si>
    <t>005-001-005-000</t>
  </si>
  <si>
    <t>005-000-004-000</t>
  </si>
  <si>
    <t>041-000-031-000</t>
  </si>
  <si>
    <t>033-000-073-000</t>
  </si>
  <si>
    <t>005-000-043-000</t>
  </si>
  <si>
    <t>040-004-018-000</t>
  </si>
  <si>
    <t>041-000-037-000</t>
  </si>
  <si>
    <t>005-000-042-000</t>
  </si>
  <si>
    <t>041-000-103-000</t>
  </si>
  <si>
    <t>041-000-102-000</t>
  </si>
  <si>
    <t>005-000-017-000</t>
  </si>
  <si>
    <t>005-000-041-000</t>
  </si>
  <si>
    <t>011-004-004-000</t>
  </si>
  <si>
    <t>004-000-048-000</t>
  </si>
  <si>
    <t>004-000-068-000</t>
  </si>
  <si>
    <t>034-000-024-000</t>
  </si>
  <si>
    <t>041-000-024-000</t>
  </si>
  <si>
    <t>004-000-061-000</t>
  </si>
  <si>
    <t>004-000-062-000</t>
  </si>
  <si>
    <t>034-000-050-000</t>
  </si>
  <si>
    <t>033-000-071-000</t>
  </si>
  <si>
    <t>041-000-105-000</t>
  </si>
  <si>
    <t>004-000-063-000</t>
  </si>
  <si>
    <t>041-000-027-000</t>
  </si>
  <si>
    <t>004-000-067-000</t>
  </si>
  <si>
    <t>005-000-069-000</t>
  </si>
  <si>
    <t>004-000-051-000</t>
  </si>
  <si>
    <t>005-000-070-000</t>
  </si>
  <si>
    <t>041-000-034-000</t>
  </si>
  <si>
    <t>033-000-058-000</t>
  </si>
  <si>
    <t>006-000-004-000</t>
  </si>
  <si>
    <t>006-000-006-000</t>
  </si>
  <si>
    <t>040-004-017-000</t>
  </si>
  <si>
    <t>041-000-022-000</t>
  </si>
  <si>
    <t>041-000-028-000</t>
  </si>
  <si>
    <t>005-001-019-000</t>
  </si>
  <si>
    <t>029-000-058-012</t>
  </si>
  <si>
    <t>029-000-058-016</t>
  </si>
  <si>
    <t>041-000-023-000</t>
  </si>
  <si>
    <t>041-000-106-000</t>
  </si>
  <si>
    <t>005-000-015-000</t>
  </si>
  <si>
    <t>041-000-033-000</t>
  </si>
  <si>
    <t>004-000-050-000</t>
  </si>
  <si>
    <t>041-000-025-000</t>
  </si>
  <si>
    <t>029-000-058-011</t>
  </si>
  <si>
    <t>005-001-017-000</t>
  </si>
  <si>
    <t>041-000-029-000</t>
  </si>
  <si>
    <t>029-000-058-015</t>
  </si>
  <si>
    <t>041-000-035-000</t>
  </si>
  <si>
    <t>005-001-018-000</t>
  </si>
  <si>
    <t>004-000-066-000</t>
  </si>
  <si>
    <t>029-000-055-000</t>
  </si>
  <si>
    <t>011-004-015-000</t>
  </si>
  <si>
    <t>033-000-113-000</t>
  </si>
  <si>
    <t>034-000-063-000</t>
  </si>
  <si>
    <t>027-000-033-000</t>
  </si>
  <si>
    <t>004-000-058-000</t>
  </si>
  <si>
    <t>005-000-001-000</t>
  </si>
  <si>
    <t>005-000-005-000</t>
  </si>
  <si>
    <t>004-000-059-000</t>
  </si>
  <si>
    <t>004-000-065-000</t>
  </si>
  <si>
    <t>004-000-049-000</t>
  </si>
  <si>
    <t>005-000-005-001</t>
  </si>
  <si>
    <t>005-000-005-003</t>
  </si>
  <si>
    <t>005-000-005-007</t>
  </si>
  <si>
    <t>005-000-005-010</t>
  </si>
  <si>
    <t>005-000-005-012</t>
  </si>
  <si>
    <t>005-000-005-017</t>
  </si>
  <si>
    <t>005-000-005-018</t>
  </si>
  <si>
    <t>005-000-005-019</t>
  </si>
  <si>
    <t>005-000-005-024</t>
  </si>
  <si>
    <t>005-000-005-026</t>
  </si>
  <si>
    <t>005-000-005-027</t>
  </si>
  <si>
    <t>005-000-005-028</t>
  </si>
  <si>
    <t>005-000-005-030</t>
  </si>
  <si>
    <t>005-000-005-031</t>
  </si>
  <si>
    <t>005-000-005-032</t>
  </si>
  <si>
    <t>005-000-005-034</t>
  </si>
  <si>
    <t>005-000-005-035</t>
  </si>
  <si>
    <t>011-000-049-000</t>
  </si>
  <si>
    <t>011-002-020-000</t>
  </si>
  <si>
    <t>011-002-023-000</t>
  </si>
  <si>
    <t>011-004-002-000</t>
  </si>
  <si>
    <t>011-004-003-000</t>
  </si>
  <si>
    <t>027-000-035-000</t>
  </si>
  <si>
    <t>033-000-079-000</t>
  </si>
  <si>
    <t>104 Prescott Road, Raymond, NH</t>
  </si>
  <si>
    <t>Epping Street, Raymond, NH</t>
  </si>
  <si>
    <t>Fremont Road, Raymond, NH</t>
  </si>
  <si>
    <t>4 Epping Street, Raymond, NH</t>
  </si>
  <si>
    <t>Route 27, Raymond, NH</t>
  </si>
  <si>
    <t>7 Upper Scotland Drive, Raymond, NH</t>
  </si>
  <si>
    <t>5 Blueberry Hill Road, Raymond, NH</t>
  </si>
  <si>
    <t>Twins Road, Raymond, NH</t>
  </si>
  <si>
    <t>Old Manchester Road, Raymond, NH</t>
  </si>
  <si>
    <t>6 Patricia Avenue, Raymond, NH</t>
  </si>
  <si>
    <t>Long Hill Road, Raymond, NH</t>
  </si>
  <si>
    <t>Scotland Drive, Raymond, NH</t>
  </si>
  <si>
    <t>11  Mary Avenue, Raymond, NH</t>
  </si>
  <si>
    <t>Governors Drive, Raymond, NH</t>
  </si>
  <si>
    <t>Nottingham Road, Raymond, NH</t>
  </si>
  <si>
    <t>71 Prescott Road, Raymond, NH</t>
  </si>
  <si>
    <t>Clover Court, Raymond, NH</t>
  </si>
  <si>
    <t>38 Regina Avenue, Raymond, NH</t>
  </si>
  <si>
    <t>1 Bertha Avenue, Raymond, NH</t>
  </si>
  <si>
    <t>Epping/Main Street, Raymond, NH</t>
  </si>
  <si>
    <t>Shirley Avenue, Raymond, NH</t>
  </si>
  <si>
    <t>Mildred Avenue, Raymond, NH</t>
  </si>
  <si>
    <t>7 Rita Avenue, Raymond, NH</t>
  </si>
  <si>
    <t>Harriman Hill Road, Raymond, NH</t>
  </si>
  <si>
    <t>Rona Avenue, Raymond, NH</t>
  </si>
  <si>
    <t>31 Regina Avenue, Raymond, NH</t>
  </si>
  <si>
    <t>3 Bertha Avenue, Raymond, NH</t>
  </si>
  <si>
    <t>Regina Avenue, Raymond, NH</t>
  </si>
  <si>
    <t>Freetown Road, Raymond, NH</t>
  </si>
  <si>
    <t>Essex Drive, Raymond, NH</t>
  </si>
  <si>
    <t>4 Darren Drive, Raymond, NH</t>
  </si>
  <si>
    <t>2 Riverside Drive, Raymond, NH</t>
  </si>
  <si>
    <t>Off  Brown Road, Raymond, NH</t>
  </si>
  <si>
    <t>Bertha Avenue, Raymond, NH</t>
  </si>
  <si>
    <t>Lisa Avenue, Raymond, NH</t>
  </si>
  <si>
    <t>Mary Avenue, Raymond, NH</t>
  </si>
  <si>
    <t>Main Street, Raymond, NH</t>
  </si>
  <si>
    <t>Prescott Road, Raymond, NH</t>
  </si>
  <si>
    <t>Langford Road, Raymond, NH</t>
  </si>
  <si>
    <t>Off Epping Street, Raymond, NH</t>
  </si>
  <si>
    <t>Old Route 101, Raymond, NH</t>
  </si>
  <si>
    <t>Route 107, Raymond, NH</t>
  </si>
  <si>
    <t>nan, Raymond, NH</t>
  </si>
  <si>
    <t>Glen Ridge Road, Raymond, NH</t>
  </si>
  <si>
    <t>9A Onway Lake Road, Raymond, NH</t>
  </si>
  <si>
    <t>Cider Ferry Road, Raymond, NH</t>
  </si>
  <si>
    <t>Smith Pond Road, Raymond, NH</t>
  </si>
  <si>
    <t>Brown Road, Raymond, NH</t>
  </si>
  <si>
    <t>Jennifer Lane, Raymond, NH</t>
  </si>
  <si>
    <t>Apple Tree Rd, Raymond, NH</t>
  </si>
  <si>
    <t>Epping/Raymond Town Line, Raymond, NH</t>
  </si>
  <si>
    <t>Route 101, Raymond, NH</t>
  </si>
  <si>
    <t>42 Freetown Road, Raymond, NH</t>
  </si>
  <si>
    <t>15 Freetown Road, Raymond, NH</t>
  </si>
  <si>
    <t>School Street, Raymond, NH</t>
  </si>
  <si>
    <t>2 Freetown Road, Raymond, NH</t>
  </si>
  <si>
    <t>8 Royal Lane, Raymond, NH</t>
  </si>
  <si>
    <t>33 Old Manchester Road, Raymond, NH</t>
  </si>
  <si>
    <t>63 Epping Street, Raymond, NH</t>
  </si>
  <si>
    <t>9  Evans Drive, Raymond, NH</t>
  </si>
  <si>
    <t>40 Route 27, Raymond, NH</t>
  </si>
  <si>
    <t>3 Otter Court, Raymond, NH</t>
  </si>
  <si>
    <t>4 Essex Drive, Raymond, NH</t>
  </si>
  <si>
    <t>312 Route 27, Raymond, NH</t>
  </si>
  <si>
    <t>59 Route 27, Raymond, NH</t>
  </si>
  <si>
    <t>202 Route 27, Raymond, NH</t>
  </si>
  <si>
    <t>13 Center Street, Raymond, NH</t>
  </si>
  <si>
    <t>22 Lilac Court, Raymond, NH</t>
  </si>
  <si>
    <t>14  Center Street, Raymond, NH</t>
  </si>
  <si>
    <t>2 Otter Court, Raymond, NH</t>
  </si>
  <si>
    <t>75 Patriots Way, Raymond, NH</t>
  </si>
  <si>
    <t>96 Fremont Road, Raymond, NH</t>
  </si>
  <si>
    <t>39 Freetown Road #1, Raymond, NH</t>
  </si>
  <si>
    <t>270 Route 27, Raymond, NH</t>
  </si>
  <si>
    <t>17 Freetown Road, Raymond, NH</t>
  </si>
  <si>
    <t>143 Route 27, Raymond, NH</t>
  </si>
  <si>
    <t>4 Stonepost Circle, Raymond, NH</t>
  </si>
  <si>
    <t>58 Route 27, Raymond, NH</t>
  </si>
  <si>
    <t>264 Route 27, Raymond, NH</t>
  </si>
  <si>
    <t>128 Route 27, Raymond, NH</t>
  </si>
  <si>
    <t>3 Nathaniel Drive, Raymond, NH</t>
  </si>
  <si>
    <t>126  Route 27, Raymond, NH</t>
  </si>
  <si>
    <t>3 Freetown Road, Raymond, NH</t>
  </si>
  <si>
    <t>Paradise Drive, Raymond, NH</t>
  </si>
  <si>
    <t>2 Essex Drive, Raymond, NH</t>
  </si>
  <si>
    <t>162 Route 27, Raymond, NH</t>
  </si>
  <si>
    <t>24 Old Manchester Road, Raymond, NH</t>
  </si>
  <si>
    <t>90 Chester Road, Raymond, NH</t>
  </si>
  <si>
    <t>248 Route 27, Raymond, NH</t>
  </si>
  <si>
    <t>322 Route 27, Raymond, NH</t>
  </si>
  <si>
    <t>9 Freetown Road, Raymond, NH</t>
  </si>
  <si>
    <t>135 Route 27, Raymond, NH</t>
  </si>
  <si>
    <t>108 Main Street, Raymond, NH</t>
  </si>
  <si>
    <t>130 Harriman Hill Road, Raymond, NH</t>
  </si>
  <si>
    <t>11 Center Street, Raymond, NH</t>
  </si>
  <si>
    <t>27 Freetown Road, Raymond, NH</t>
  </si>
  <si>
    <t>2 Paradise Drive, Raymond, NH</t>
  </si>
  <si>
    <t>28 B Main Street, Raymond, NH</t>
  </si>
  <si>
    <t>72 Main Street, Raymond, NH</t>
  </si>
  <si>
    <t>1 Depot Street, Raymond, NH</t>
  </si>
  <si>
    <t>5 Freetown Road, Raymond, NH</t>
  </si>
  <si>
    <t>7 Freetown Road, Raymond, NH</t>
  </si>
  <si>
    <t>55 Prescott Road, Raymond, NH</t>
  </si>
  <si>
    <t>3 Norrie Drive, Raymond, NH</t>
  </si>
  <si>
    <t>128 Chester Road, Raymond, NH</t>
  </si>
  <si>
    <t>66 Route 27, Raymond, NH</t>
  </si>
  <si>
    <t>77 Main Street, Raymond, NH</t>
  </si>
  <si>
    <t>19 Freetown Road, Raymond, NH</t>
  </si>
  <si>
    <t>55 Main Street, Raymond, NH</t>
  </si>
  <si>
    <t>32 Harriman Hill Road, Raymond, NH</t>
  </si>
  <si>
    <t>27 Main Street, Raymond, NH</t>
  </si>
  <si>
    <t>8  Epping Street, Raymond, NH</t>
  </si>
  <si>
    <t>6 Freetown Road, Raymond, NH</t>
  </si>
  <si>
    <t>62 Harriman Hill Road, Raymond, NH</t>
  </si>
  <si>
    <t>246 Route 27, Raymond, NH</t>
  </si>
  <si>
    <t>80 Chester Road, Raymond, NH</t>
  </si>
  <si>
    <t>5 Stratton Lane, Raymond, NH</t>
  </si>
  <si>
    <t>2 Diaz Drive, Raymond, NH</t>
  </si>
  <si>
    <t>2 Route 27, Raymond, NH</t>
  </si>
  <si>
    <t>16 Harriman Road, Raymond, NH</t>
  </si>
  <si>
    <t>108 Fremont Road, Raymond, NH</t>
  </si>
  <si>
    <t>76 Chester Road, Raymond, NH</t>
  </si>
  <si>
    <t>Transmission Lines, Raymond, NH</t>
  </si>
  <si>
    <t>1 Main Street, Raymond, NH</t>
  </si>
  <si>
    <t>137 Route 27, Raymond, NH</t>
  </si>
  <si>
    <t>68 Route 27, Raymond, NH</t>
  </si>
  <si>
    <t>97 Harriman Hill Road, Raymond, NH</t>
  </si>
  <si>
    <t>126 Main Street, Raymond, NH</t>
  </si>
  <si>
    <t>1 Church Street, Raymond, NH</t>
  </si>
  <si>
    <t>110 Chester Road, Raymond, NH</t>
  </si>
  <si>
    <t>60 Epping Street, Raymond, NH</t>
  </si>
  <si>
    <t>10  Mcfarland Drive, Raymond, NH</t>
  </si>
  <si>
    <t>10 Quinlan Farm Road, Raymond, NH</t>
  </si>
  <si>
    <t>91 Harriman Hill Road, Raymond, NH</t>
  </si>
  <si>
    <t>63 A Main Street, Raymond, NH</t>
  </si>
  <si>
    <t>64 Route 27, Raymond, NH</t>
  </si>
  <si>
    <t>40 Chester Road, Raymond, NH</t>
  </si>
  <si>
    <t>36 Essex Drive, Raymond, NH</t>
  </si>
  <si>
    <t>129 Route 27, Raymond, NH</t>
  </si>
  <si>
    <t>12 Epping Street, Raymond, NH</t>
  </si>
  <si>
    <t>236 Route 27, Raymond, NH</t>
  </si>
  <si>
    <t>42 Prescott Road, Raymond, NH</t>
  </si>
  <si>
    <t>9 Epping Street, Raymond, NH</t>
  </si>
  <si>
    <t>17 Strawberry Lane, Raymond, NH</t>
  </si>
  <si>
    <t>51 Harriman Hill Road, Raymond, NH</t>
  </si>
  <si>
    <t>42 Mountain Road, Raymond, NH</t>
  </si>
  <si>
    <t>37 Epping Street, Raymond, NH</t>
  </si>
  <si>
    <t>1 Randy Lane, Raymond, NH</t>
  </si>
  <si>
    <t>2 Epping Street, Raymond, NH</t>
  </si>
  <si>
    <t>21 Strawberry Lane, Raymond, NH</t>
  </si>
  <si>
    <t>46 Harriman Hill Road, Raymond, NH</t>
  </si>
  <si>
    <t>81 Prescott Road, Raymond, NH</t>
  </si>
  <si>
    <t>26 Harriman Road, Raymond, NH</t>
  </si>
  <si>
    <t>3 Donna Lane, Raymond, NH</t>
  </si>
  <si>
    <t>55 Blueberry Hill Road, Raymond, NH</t>
  </si>
  <si>
    <t>92  Route 27, Raymond, NH</t>
  </si>
  <si>
    <t>14 Epping Street, Raymond, NH</t>
  </si>
  <si>
    <t>10 Freetown Road, Raymond, NH</t>
  </si>
  <si>
    <t>73 Harriman Hill Road, Raymond, NH</t>
  </si>
  <si>
    <t>21 Blake Road, Raymond, NH</t>
  </si>
  <si>
    <t>17 Otter Road, Raymond, NH</t>
  </si>
  <si>
    <t>4 Pamela Lane, Raymond, NH</t>
  </si>
  <si>
    <t>17 Quinlan Farm Road, Raymond, NH</t>
  </si>
  <si>
    <t>25A Old Manchester Road, Raymond, NH</t>
  </si>
  <si>
    <t>107 Harriman Hill Road, Raymond, NH</t>
  </si>
  <si>
    <t>20 Smith Pond Road, Raymond, NH</t>
  </si>
  <si>
    <t>10 Twins Road, Raymond, NH</t>
  </si>
  <si>
    <t>115 Route 27, Raymond, NH</t>
  </si>
  <si>
    <t>15 Dana Drive, Raymond, NH</t>
  </si>
  <si>
    <t>25 Strawberry Lane, Raymond, NH</t>
  </si>
  <si>
    <t>10 Darren Drive, Raymond, NH</t>
  </si>
  <si>
    <t>15 Blake Road, Raymond, NH</t>
  </si>
  <si>
    <t>9 Whitey Court, Raymond, NH</t>
  </si>
  <si>
    <t>17 Riverside Drive, Raymond, NH</t>
  </si>
  <si>
    <t>3 Floral Avenue Ext, Raymond, NH</t>
  </si>
  <si>
    <t>11 Riverside Drive, Raymond, NH</t>
  </si>
  <si>
    <t>38 Chester Road, Raymond, NH</t>
  </si>
  <si>
    <t>4 Spring Street, Raymond, NH</t>
  </si>
  <si>
    <t>1 Blueberry Hill Road, Raymond, NH</t>
  </si>
  <si>
    <t>9 Old Manchester Road, Raymond, NH</t>
  </si>
  <si>
    <t>101 Harriman Hill Road, Raymond, NH</t>
  </si>
  <si>
    <t>98 Main Street, Raymond, NH</t>
  </si>
  <si>
    <t>1 Lemon Tree Road, Raymond, NH</t>
  </si>
  <si>
    <t>3 Spring Street, Raymond, NH</t>
  </si>
  <si>
    <t>73 Main Street, Raymond, NH</t>
  </si>
  <si>
    <t>10 Huckleberry Road, Raymond, NH</t>
  </si>
  <si>
    <t>103 Harriman Hill Road, Raymond, NH</t>
  </si>
  <si>
    <t>39 Main Street, Raymond, NH</t>
  </si>
  <si>
    <t>16 Manor View Drive, Raymond, NH</t>
  </si>
  <si>
    <t>23 Abbey Road, Raymond, NH</t>
  </si>
  <si>
    <t>150 Route 27, Raymond, NH</t>
  </si>
  <si>
    <t>112 Fremont Road, Raymond, NH</t>
  </si>
  <si>
    <t>85 Prescott Road, Raymond, NH</t>
  </si>
  <si>
    <t>3 Main Street, Raymond, NH</t>
  </si>
  <si>
    <t>5 Strawberry Lane, Raymond, NH</t>
  </si>
  <si>
    <t>104 Chester Road, Raymond, NH</t>
  </si>
  <si>
    <t>102 Chester Road, Raymond, NH</t>
  </si>
  <si>
    <t>26 Epping Street, Raymond, NH</t>
  </si>
  <si>
    <t>1 Lakeview Road, Raymond, NH</t>
  </si>
  <si>
    <t>10 Strawberry Lane, Raymond, NH</t>
  </si>
  <si>
    <t>16 Blake Road, Raymond, NH</t>
  </si>
  <si>
    <t>56 Harriman Hill Road, Raymond, NH</t>
  </si>
  <si>
    <t>6 Shirley Avenue, Raymond, NH</t>
  </si>
  <si>
    <t>6 Twins Road, Raymond, NH</t>
  </si>
  <si>
    <t>1 Mccusker Road, Raymond, NH</t>
  </si>
  <si>
    <t>28 Strawberry Lane, Raymond, NH</t>
  </si>
  <si>
    <t>15 Huckleberry Road, Raymond, NH</t>
  </si>
  <si>
    <t>5 Kula Court, Raymond, NH</t>
  </si>
  <si>
    <t>13 Riverside Drive, Raymond, NH</t>
  </si>
  <si>
    <t>131 Route 27, Raymond, NH</t>
  </si>
  <si>
    <t>114 Harriman Hill Road, Raymond, NH</t>
  </si>
  <si>
    <t>25 Blake Road, Raymond, NH</t>
  </si>
  <si>
    <t>75 Nottingham Road, Raymond, NH</t>
  </si>
  <si>
    <t>15 Strawberry Lane, Raymond, NH</t>
  </si>
  <si>
    <t>3 Prevere Road, Raymond, NH</t>
  </si>
  <si>
    <t>23 Essex Drive, Raymond, NH</t>
  </si>
  <si>
    <t>86 Harriman Hill Road, Raymond, NH</t>
  </si>
  <si>
    <t>39 Prescott Road, Raymond, NH</t>
  </si>
  <si>
    <t>154 Route 27, Raymond, NH</t>
  </si>
  <si>
    <t>3 Twins Road, Raymond, NH</t>
  </si>
  <si>
    <t>32 Prescott Road, Raymond, NH</t>
  </si>
  <si>
    <t>1 Old Manchester Road, Raymond, NH</t>
  </si>
  <si>
    <t>26 Old Fremont Road, Raymond, NH</t>
  </si>
  <si>
    <t>116 Harriman Hill Road, Raymond, NH</t>
  </si>
  <si>
    <t>23 Harriman Road, Raymond, NH</t>
  </si>
  <si>
    <t>62  Epping Street, Raymond, NH</t>
  </si>
  <si>
    <t>49 Main Street, Raymond, NH</t>
  </si>
  <si>
    <t>3 Bambi Lane, Raymond, NH</t>
  </si>
  <si>
    <t>114 Fremont Road, Raymond, NH</t>
  </si>
  <si>
    <t>158 Route 27, Raymond, NH</t>
  </si>
  <si>
    <t>64 Main Street, Raymond, NH</t>
  </si>
  <si>
    <t>10 Paradise Drive, Raymond, NH</t>
  </si>
  <si>
    <t>136 Main Street, Raymond, NH</t>
  </si>
  <si>
    <t>11  Quinlan Farm Road, Raymond, NH</t>
  </si>
  <si>
    <t>106 Fremont Road, Raymond, NH</t>
  </si>
  <si>
    <t>99 Harriman Hill Road, Raymond, NH</t>
  </si>
  <si>
    <t>27 Epping Street, Raymond, NH</t>
  </si>
  <si>
    <t>113 Harriman Hill Road, Raymond, NH</t>
  </si>
  <si>
    <t>5 Riverside Drive, Raymond, NH</t>
  </si>
  <si>
    <t>9 Darren Drive, Raymond, NH</t>
  </si>
  <si>
    <t>10 Main Street, Raymond, NH</t>
  </si>
  <si>
    <t>12 Riverside Drive, Raymond, NH</t>
  </si>
  <si>
    <t>51 Prescott Road, Raymond, NH</t>
  </si>
  <si>
    <t>4 Raspberry Lane, Raymond, NH</t>
  </si>
  <si>
    <t>82 Main Street, Raymond, NH</t>
  </si>
  <si>
    <t>324 Route 27, Raymond, NH</t>
  </si>
  <si>
    <t>4 Twins Road, Raymond, NH</t>
  </si>
  <si>
    <t>6 Huckleberry Road, Raymond, NH</t>
  </si>
  <si>
    <t>115 Fremont Road, Raymond, NH</t>
  </si>
  <si>
    <t>8 Blueberry Hill Road, Raymond, NH</t>
  </si>
  <si>
    <t>31 Essex Drive, Raymond, NH</t>
  </si>
  <si>
    <t>15 Riverside Drive, Raymond, NH</t>
  </si>
  <si>
    <t>16 Poplar Drive, Raymond, NH</t>
  </si>
  <si>
    <t>3 Lemon Tree Road, Raymond, NH</t>
  </si>
  <si>
    <t>3 Mccusker Road, Raymond, NH</t>
  </si>
  <si>
    <t>8 Donna Lane, Raymond, NH</t>
  </si>
  <si>
    <t>2 Kula Court, Raymond, NH</t>
  </si>
  <si>
    <t>9 Paradise Drive, Raymond, NH</t>
  </si>
  <si>
    <t>104 Route 27, Raymond, NH</t>
  </si>
  <si>
    <t>14 Floral Avenue, Raymond, NH</t>
  </si>
  <si>
    <t>24  Epping Street, Raymond, NH</t>
  </si>
  <si>
    <t>4 Mccusker Road, Raymond, NH</t>
  </si>
  <si>
    <t>98 Fremont Road, Raymond, NH</t>
  </si>
  <si>
    <t>20 Blake Road, Raymond, NH</t>
  </si>
  <si>
    <t>186 Route 27, Raymond, NH</t>
  </si>
  <si>
    <t>4 Whitey Court, Raymond, NH</t>
  </si>
  <si>
    <t>8 Huckleberry Road, Raymond, NH</t>
  </si>
  <si>
    <t>32 Plains Road, Raymond, NH</t>
  </si>
  <si>
    <t>22 Manor View Drive, Raymond, NH</t>
  </si>
  <si>
    <t>99 Route 27, Raymond, NH</t>
  </si>
  <si>
    <t>31 Main Street, Raymond, NH</t>
  </si>
  <si>
    <t>16 Essex Drive, Raymond, NH</t>
  </si>
  <si>
    <t>24 Chester Road, Raymond, NH</t>
  </si>
  <si>
    <t>11 Main Street, Raymond, NH</t>
  </si>
  <si>
    <t>28 Old Fremont Road, Raymond, NH</t>
  </si>
  <si>
    <t>7 Quinlan Farm Road, Raymond, NH</t>
  </si>
  <si>
    <t>51 Main Street, Raymond, NH</t>
  </si>
  <si>
    <t>12 Blueberry Hill Road, Raymond, NH</t>
  </si>
  <si>
    <t>240 Route 27, Raymond, NH</t>
  </si>
  <si>
    <t>6 Jennifer Lane, Raymond, NH</t>
  </si>
  <si>
    <t>28A Chester Road, Raymond, NH</t>
  </si>
  <si>
    <t>40 Prescott Road, Raymond, NH</t>
  </si>
  <si>
    <t>46 Chester Road, Raymond, NH</t>
  </si>
  <si>
    <t>110 Route 27, Raymond, NH</t>
  </si>
  <si>
    <t>68 Main Street, Raymond, NH</t>
  </si>
  <si>
    <t>21 Riverside Drive, Raymond, NH</t>
  </si>
  <si>
    <t>132 Main Street, Raymond, NH</t>
  </si>
  <si>
    <t>19 Blake Road, Raymond, NH</t>
  </si>
  <si>
    <t>8 Langford Road, Raymond, NH</t>
  </si>
  <si>
    <t>4 Lemon Tree Road, Raymond, NH</t>
  </si>
  <si>
    <t>37 Main Street, Raymond, NH</t>
  </si>
  <si>
    <t>21 Glen Ridge Road, Raymond, NH</t>
  </si>
  <si>
    <t>3 Kula Court, Raymond, NH</t>
  </si>
  <si>
    <t>12 Chester Road, Raymond, NH</t>
  </si>
  <si>
    <t>32 Main Street, Raymond, NH</t>
  </si>
  <si>
    <t>1 Sunhill Road, Raymond, NH</t>
  </si>
  <si>
    <t>4 Old Manchester Road, Raymond, NH</t>
  </si>
  <si>
    <t>10 Jennifer Lane, Raymond, NH</t>
  </si>
  <si>
    <t>8 Harriman Road, Raymond, NH</t>
  </si>
  <si>
    <t>10 Blueberry Hill Road, Raymond, NH</t>
  </si>
  <si>
    <t>140 Harriman Hill Road, Raymond, NH</t>
  </si>
  <si>
    <t>8 Jennifer Lane, Raymond, NH</t>
  </si>
  <si>
    <t>9 Poplar Drive, Raymond, NH</t>
  </si>
  <si>
    <t>9 Prevere Road, Raymond, NH</t>
  </si>
  <si>
    <t>242 Route 27, Raymond, NH</t>
  </si>
  <si>
    <t>124 Harriman Hill Road, Raymond, NH</t>
  </si>
  <si>
    <t>37 Prescott Road, Raymond, NH</t>
  </si>
  <si>
    <t>12 Pamela Lane, Raymond, NH</t>
  </si>
  <si>
    <t>7 Twins Road, Raymond, NH</t>
  </si>
  <si>
    <t>4 Harriman Road, Raymond, NH</t>
  </si>
  <si>
    <t>16 Epping Street, Raymond, NH</t>
  </si>
  <si>
    <t>5 Floral Avenue, Raymond, NH</t>
  </si>
  <si>
    <t>34 Prescott Road, Raymond, NH</t>
  </si>
  <si>
    <t>14 Acre Street, Raymond, NH</t>
  </si>
  <si>
    <t>92 Prescott Road, Raymond, NH</t>
  </si>
  <si>
    <t>7 Abbey Road, Raymond, NH</t>
  </si>
  <si>
    <t>90 Prescott Road, Raymond, NH</t>
  </si>
  <si>
    <t>7 Jennifer Lane, Raymond, NH</t>
  </si>
  <si>
    <t>5 Blake Road, Raymond, NH</t>
  </si>
  <si>
    <t>108 Route 27, Raymond, NH</t>
  </si>
  <si>
    <t>35 Main Street, Raymond, NH</t>
  </si>
  <si>
    <t>3 Riverside Drive, Raymond, NH</t>
  </si>
  <si>
    <t>35 Prescott Road, Raymond, NH</t>
  </si>
  <si>
    <t>184 Route 27, Raymond, NH</t>
  </si>
  <si>
    <t>7 Riverside Drive, Raymond, NH</t>
  </si>
  <si>
    <t>35 Harriman Hill Road, Raymond, NH</t>
  </si>
  <si>
    <t>46 Main Street, Raymond, NH</t>
  </si>
  <si>
    <t>11 Plains Road, Raymond, NH</t>
  </si>
  <si>
    <t>95 Harriman Hill Road, Raymond, NH</t>
  </si>
  <si>
    <t>3 Susan Circle, Raymond, NH</t>
  </si>
  <si>
    <t>14  Kristy Court, Raymond, NH</t>
  </si>
  <si>
    <t>2 Park Place, Raymond, NH</t>
  </si>
  <si>
    <t>18 Manor View Drive, Raymond, NH</t>
  </si>
  <si>
    <t>6 Paradise Drive, Raymond, NH</t>
  </si>
  <si>
    <t>7 Strawberry Lane, Raymond, NH</t>
  </si>
  <si>
    <t>117 Route 27, Raymond, NH</t>
  </si>
  <si>
    <t>232 Route 27, Raymond, NH</t>
  </si>
  <si>
    <t>22 Blueberry Hill Road, Raymond, NH</t>
  </si>
  <si>
    <t>77 Prescott Road, Raymond, NH</t>
  </si>
  <si>
    <t>4 Donna Lane, Raymond, NH</t>
  </si>
  <si>
    <t>21 Brown Road, Raymond, NH</t>
  </si>
  <si>
    <t>20 Cote Circle, Raymond, NH</t>
  </si>
  <si>
    <t>82 Prescott Road, Raymond, NH</t>
  </si>
  <si>
    <t>216 Route 27, Raymond, NH</t>
  </si>
  <si>
    <t>21 Jennifer Lane, Raymond, NH</t>
  </si>
  <si>
    <t>44 Blueberry Hill Road, Raymond, NH</t>
  </si>
  <si>
    <t>6 Kristy Court, Raymond, NH</t>
  </si>
  <si>
    <t>106 Main Street, Raymond, NH</t>
  </si>
  <si>
    <t>84 Prescott Road, Raymond, NH</t>
  </si>
  <si>
    <t>29 Plains Road, Raymond, NH</t>
  </si>
  <si>
    <t>14 Pamela Lane, Raymond, NH</t>
  </si>
  <si>
    <t>10 Chester Road, Raymond, NH</t>
  </si>
  <si>
    <t>3 Old Fremont Road, Raymond, NH</t>
  </si>
  <si>
    <t>10 Lisa Avenue, Raymond, NH</t>
  </si>
  <si>
    <t>7 Poplar Drive, Raymond, NH</t>
  </si>
  <si>
    <t>8 Pamela Lane, Raymond, NH</t>
  </si>
  <si>
    <t>6 Poplar Drive, Raymond, NH</t>
  </si>
  <si>
    <t>192 Route 27, Raymond, NH</t>
  </si>
  <si>
    <t>20 Old Manchester Road, Raymond, NH</t>
  </si>
  <si>
    <t>29 Essex Drive, Raymond, NH</t>
  </si>
  <si>
    <t>59 Harriman Hill Road, Raymond, NH</t>
  </si>
  <si>
    <t>34 Essex Drive, Raymond, NH</t>
  </si>
  <si>
    <t>2 Old Fremont Road, Raymond, NH</t>
  </si>
  <si>
    <t>20  Blueberry Hill Road, Raymond, NH</t>
  </si>
  <si>
    <t>94 Route 27, Raymond, NH</t>
  </si>
  <si>
    <t>8 Raspberry Lane, Raymond, NH</t>
  </si>
  <si>
    <t>19 Strawberry Lane, Raymond, NH</t>
  </si>
  <si>
    <t>9 Strawberry Lane, Raymond, NH</t>
  </si>
  <si>
    <t>16 Darren Drive, Raymond, NH</t>
  </si>
  <si>
    <t>88 Main Street, Raymond, NH</t>
  </si>
  <si>
    <t>74 Chester Road, Raymond, NH</t>
  </si>
  <si>
    <t>24 Manor View Drive, Raymond, NH</t>
  </si>
  <si>
    <t>12 Darren Drive, Raymond, NH</t>
  </si>
  <si>
    <t>9 Wight Street, Raymond, NH</t>
  </si>
  <si>
    <t>4 Park Place, Raymond, NH</t>
  </si>
  <si>
    <t>26 Blake Road, Raymond, NH</t>
  </si>
  <si>
    <t>16 Blueberry Hill Road, Raymond, NH</t>
  </si>
  <si>
    <t>47 Epping Street, Raymond, NH</t>
  </si>
  <si>
    <t>10 Sesame Street, Raymond, NH</t>
  </si>
  <si>
    <t>10 Prescott Road, Raymond, NH</t>
  </si>
  <si>
    <t>7 Hill Way, Raymond, NH</t>
  </si>
  <si>
    <t>Utility Easement, Raymond, NH</t>
  </si>
  <si>
    <t>18 Jennifer Lane, Raymond, NH</t>
  </si>
  <si>
    <t>3 Glen Ridge Road, Raymond, NH</t>
  </si>
  <si>
    <t>14 Manor View Drive, Raymond, NH</t>
  </si>
  <si>
    <t>27 Strawberry Lane, Raymond, NH</t>
  </si>
  <si>
    <t>56 Epping Street, Raymond, NH</t>
  </si>
  <si>
    <t>30 Main Street, Raymond, NH</t>
  </si>
  <si>
    <t>29 Blake Road, Raymond, NH</t>
  </si>
  <si>
    <t>2 Cross Road, Raymond, NH</t>
  </si>
  <si>
    <t>10 Governors Drive, Raymond, NH</t>
  </si>
  <si>
    <t>Prescott Road/Main Stree, Raymond, NH</t>
  </si>
  <si>
    <t>27 Evelyn Avenue, Raymond, NH</t>
  </si>
  <si>
    <t>8 Juanita Avenue, Raymond, NH</t>
  </si>
  <si>
    <t>29 Harriman Road, Raymond, NH</t>
  </si>
  <si>
    <t>16 Old Fremont Road, Raymond, NH</t>
  </si>
  <si>
    <t>2 Pond Road, Raymond, NH</t>
  </si>
  <si>
    <t>46 Prescott Road, Raymond, NH</t>
  </si>
  <si>
    <t>8 Mildred Avenue, Raymond, NH</t>
  </si>
  <si>
    <t>84 Fremont Road, Raymond, NH</t>
  </si>
  <si>
    <t>18 Strawberry Lane, Raymond, NH</t>
  </si>
  <si>
    <t>23 Blake Road, Raymond, NH</t>
  </si>
  <si>
    <t>4 Paradise Drive, Raymond, NH</t>
  </si>
  <si>
    <t>3 Ice House Lane, Raymond, NH</t>
  </si>
  <si>
    <t>10 Pond Road, Raymond, NH</t>
  </si>
  <si>
    <t>8 Riverside Drive, Raymond, NH</t>
  </si>
  <si>
    <t>4 Blueberry Hill Road, Raymond, NH</t>
  </si>
  <si>
    <t>36 Old Fremont Road, Raymond, NH</t>
  </si>
  <si>
    <t>2 Blueberry Hill Road, Raymond, NH</t>
  </si>
  <si>
    <t>3 Rita Avenue, Raymond, NH</t>
  </si>
  <si>
    <t>100 Main Street, Raymond, NH</t>
  </si>
  <si>
    <t>20 Manor View Drive, Raymond, NH</t>
  </si>
  <si>
    <t>30 Evelyn Avenue, Raymond, NH</t>
  </si>
  <si>
    <t>106 Chester Road, Raymond, NH</t>
  </si>
  <si>
    <t>2 Blackberry Lane, Raymond, NH</t>
  </si>
  <si>
    <t>12 Otter Road, Raymond, NH</t>
  </si>
  <si>
    <t>9 Phyllis Avenue, Raymond, NH</t>
  </si>
  <si>
    <t>30 Plains Road, Raymond, NH</t>
  </si>
  <si>
    <t>128 Main Street, Raymond, NH</t>
  </si>
  <si>
    <t>22  Mildred Avenue, Raymond, NH</t>
  </si>
  <si>
    <t>13 Clover Court, Raymond, NH</t>
  </si>
  <si>
    <t>10 Riverside Drive, Raymond, NH</t>
  </si>
  <si>
    <t>19 Prescott Road, Raymond, NH</t>
  </si>
  <si>
    <t>7 Bambi Lane, Raymond, NH</t>
  </si>
  <si>
    <t>31 Harriman Hill Road, Raymond, NH</t>
  </si>
  <si>
    <t>90 Main Street, Raymond, NH</t>
  </si>
  <si>
    <t>6 Lisa Avenue, Raymond, NH</t>
  </si>
  <si>
    <t>11 Manor View Drive, Raymond, NH</t>
  </si>
  <si>
    <t>111 Fremont Road, Raymond, NH</t>
  </si>
  <si>
    <t>10 Pamela Lane, Raymond, NH</t>
  </si>
  <si>
    <t>17 Glen Ridge Road, Raymond, NH</t>
  </si>
  <si>
    <t>5 Quinlan Farm Road, Raymond, NH</t>
  </si>
  <si>
    <t>5 Randy Lane, Raymond, NH</t>
  </si>
  <si>
    <t>3 Acre Street, Raymond, NH</t>
  </si>
  <si>
    <t>4 Old Fremont Road, Raymond, NH</t>
  </si>
  <si>
    <t>65 Main Street, Raymond, NH</t>
  </si>
  <si>
    <t>27  Essex Drive, Raymond, NH</t>
  </si>
  <si>
    <t>15 Darren Drive, Raymond, NH</t>
  </si>
  <si>
    <t>18 Clover Court, Raymond, NH</t>
  </si>
  <si>
    <t>12 Phyllis Avenue, Raymond, NH</t>
  </si>
  <si>
    <t>23 Main Street, Raymond, NH</t>
  </si>
  <si>
    <t>2 Moulton Street, Raymond, NH</t>
  </si>
  <si>
    <t>10 Rita Avenue, Raymond, NH</t>
  </si>
  <si>
    <t>1 Blake Road, Raymond, NH</t>
  </si>
  <si>
    <t>13 Sesame Street, Raymond, NH</t>
  </si>
  <si>
    <t>19 Clover Court, Raymond, NH</t>
  </si>
  <si>
    <t>69 Main Street, Raymond, NH</t>
  </si>
  <si>
    <t>26 Essex Drive, Raymond, NH</t>
  </si>
  <si>
    <t>10 Epping Street, Raymond, NH</t>
  </si>
  <si>
    <t>77 Harriman Hill Road, Raymond, NH</t>
  </si>
  <si>
    <t>62 Main Street, Raymond, NH</t>
  </si>
  <si>
    <t>15 Main Street, Raymond, NH</t>
  </si>
  <si>
    <t>11 Cote Circle, Raymond, NH</t>
  </si>
  <si>
    <t>8 Glen Ridge Road, Raymond, NH</t>
  </si>
  <si>
    <t>24 Essex Drive, Raymond, NH</t>
  </si>
  <si>
    <t>17 Blake Road, Raymond, NH</t>
  </si>
  <si>
    <t>60 Harriman Hill Road, Raymond, NH</t>
  </si>
  <si>
    <t>8 Sunhill Road, Raymond, NH</t>
  </si>
  <si>
    <t>3 Wight Street, Raymond, NH</t>
  </si>
  <si>
    <t>8 Sesame Street, Raymond, NH</t>
  </si>
  <si>
    <t>13 Juanita Avenue, Raymond, NH</t>
  </si>
  <si>
    <t>22 Essex Drive, Raymond, NH</t>
  </si>
  <si>
    <t>37 Norrie Drive, Raymond, NH</t>
  </si>
  <si>
    <t>21 Otter Road, Raymond, NH</t>
  </si>
  <si>
    <t>15 Old Manchester Road, Raymond, NH</t>
  </si>
  <si>
    <t>9A Main Street, Raymond, NH</t>
  </si>
  <si>
    <t>3A Phyllis Avenue, Raymond, NH</t>
  </si>
  <si>
    <t>138 Harriman Hill Road, Raymond, NH</t>
  </si>
  <si>
    <t>8 Darren Drive, Raymond, NH</t>
  </si>
  <si>
    <t>5 Poplar Drive, Raymond, NH</t>
  </si>
  <si>
    <t>5 Ice House Lane, Raymond, NH</t>
  </si>
  <si>
    <t>13 Kristy Court, Raymond, NH</t>
  </si>
  <si>
    <t>10 Katie Lane, Raymond, NH</t>
  </si>
  <si>
    <t>10 Donna Lane, Raymond, NH</t>
  </si>
  <si>
    <t>26 Chester Road, Raymond, NH</t>
  </si>
  <si>
    <t>9 Manor View Drive, Raymond, NH</t>
  </si>
  <si>
    <t>18 Blake Road, Raymond, NH</t>
  </si>
  <si>
    <t>56 Prescott Road, Raymond, NH</t>
  </si>
  <si>
    <t>118 Harriman Hill Road, Raymond, NH</t>
  </si>
  <si>
    <t>14 Chester Road, Raymond, NH</t>
  </si>
  <si>
    <t>6 Dustin Drive, Raymond, NH</t>
  </si>
  <si>
    <t>40 Blueberry Hill Road, Raymond, NH</t>
  </si>
  <si>
    <t>17 Dana Drive, Raymond, NH</t>
  </si>
  <si>
    <t>2 Stonepost Circle, Raymond, NH</t>
  </si>
  <si>
    <t>17 Plains Road, Raymond, NH</t>
  </si>
  <si>
    <t>16 Pamela Lane, Raymond, NH</t>
  </si>
  <si>
    <t>7 Raspberry Lane, Raymond, NH</t>
  </si>
  <si>
    <t>97-A Route 27, Raymond, NH</t>
  </si>
  <si>
    <t>9 Quinlan Farm Road, Raymond, NH</t>
  </si>
  <si>
    <t>6 Raspberry Lane, Raymond, NH</t>
  </si>
  <si>
    <t>5 Raspberry Lane, Raymond, NH</t>
  </si>
  <si>
    <t>89 Fremont Road, Raymond, NH</t>
  </si>
  <si>
    <t>5 Jennifer Lane, Raymond, NH</t>
  </si>
  <si>
    <t>22 Regina Avenue, Raymond, NH</t>
  </si>
  <si>
    <t>20  Otter Road, Raymond, NH</t>
  </si>
  <si>
    <t>1 Crowley Court, Raymond, NH</t>
  </si>
  <si>
    <t>84 Main Street, Raymond, NH</t>
  </si>
  <si>
    <t>238 Route 27, Raymond, NH</t>
  </si>
  <si>
    <t>23 Lisa Avenue, Raymond, NH</t>
  </si>
  <si>
    <t>9 Depot Street, Raymond, NH</t>
  </si>
  <si>
    <t>45 Mildred Avenue, Raymond, NH</t>
  </si>
  <si>
    <t>3 Quinlan Farm Road, Raymond, NH</t>
  </si>
  <si>
    <t>176  Route 27, Raymond, NH</t>
  </si>
  <si>
    <t>18 Glen Ridge Road, Raymond, NH</t>
  </si>
  <si>
    <t>4 Blackberry Lane, Raymond, NH</t>
  </si>
  <si>
    <t>25 Pond Road, Raymond, NH</t>
  </si>
  <si>
    <t>10 Acre Street, Raymond, NH</t>
  </si>
  <si>
    <t>15 Clover Court, Raymond, NH</t>
  </si>
  <si>
    <t>4 Katie Lane, Raymond, NH</t>
  </si>
  <si>
    <t>4 Prescott Road, Raymond, NH</t>
  </si>
  <si>
    <t>302 Route 27, Raymond, NH</t>
  </si>
  <si>
    <t>7  Glen Ridge Road, Raymond, NH</t>
  </si>
  <si>
    <t>130 Main Street, Raymond, NH</t>
  </si>
  <si>
    <t>19 Main Street, Raymond, NH</t>
  </si>
  <si>
    <t>12 Floral Avenue, Raymond, NH</t>
  </si>
  <si>
    <t>9 Twins Road, Raymond, NH</t>
  </si>
  <si>
    <t>16 Cote Circle, Raymond, NH</t>
  </si>
  <si>
    <t>9 Glen Ridge Road, Raymond, NH</t>
  </si>
  <si>
    <t>10 Crowley Court, Raymond, NH</t>
  </si>
  <si>
    <t>13 Glen Ridge Road, Raymond, NH</t>
  </si>
  <si>
    <t>8 Poplar Drive, Raymond, NH</t>
  </si>
  <si>
    <t>11 Jennifer Lane, Raymond, NH</t>
  </si>
  <si>
    <t>2 Darren Drive, Raymond, NH</t>
  </si>
  <si>
    <t>5 Prevere Road, Raymond, NH</t>
  </si>
  <si>
    <t>22 Pond Road, Raymond, NH</t>
  </si>
  <si>
    <t>127 Route 27, Raymond, NH</t>
  </si>
  <si>
    <t>6 Donna Lane, Raymond, NH</t>
  </si>
  <si>
    <t>16 Evelyn Avenue, Raymond, NH</t>
  </si>
  <si>
    <t>4 Pond Road, Raymond, NH</t>
  </si>
  <si>
    <t>134 Main Street, Raymond, NH</t>
  </si>
  <si>
    <t>4 Poplar Drive, Raymond, NH</t>
  </si>
  <si>
    <t>22 Chester Road, Raymond, NH</t>
  </si>
  <si>
    <t>6 Downing Street, Raymond, NH</t>
  </si>
  <si>
    <t>13 Brown Road, Raymond, NH</t>
  </si>
  <si>
    <t>6 Main Street, Raymond, NH</t>
  </si>
  <si>
    <t>11 Strawberry Lane, Raymond, NH</t>
  </si>
  <si>
    <t>50 Prescott Road, Raymond, NH</t>
  </si>
  <si>
    <t>7 Blake Road, Raymond, NH</t>
  </si>
  <si>
    <t>3 Blake Road, Raymond, NH</t>
  </si>
  <si>
    <t>4 Sesame Street, Raymond, NH</t>
  </si>
  <si>
    <t>1 Kula Court, Raymond, NH</t>
  </si>
  <si>
    <t>5 Sunhill Road, Raymond, NH</t>
  </si>
  <si>
    <t>12 Brown Road, Raymond, NH</t>
  </si>
  <si>
    <t>14 Otter Road, Raymond, NH</t>
  </si>
  <si>
    <t>8 Wight Street, Raymond, NH</t>
  </si>
  <si>
    <t>16 Acre Street, Raymond, NH</t>
  </si>
  <si>
    <t>1  Melody Lane, Raymond, NH</t>
  </si>
  <si>
    <t>3 Blackberry Lane, Raymond, NH</t>
  </si>
  <si>
    <t>100 Fremont Road, Raymond, NH</t>
  </si>
  <si>
    <t>7 Katie Lane, Raymond, NH</t>
  </si>
  <si>
    <t>11 Evelyn Avenue, Raymond, NH</t>
  </si>
  <si>
    <t>5 Lemon Tree Road, Raymond, NH</t>
  </si>
  <si>
    <t>4 Riverside Drive, Raymond, NH</t>
  </si>
  <si>
    <t>6 Katie Lane, Raymond, NH</t>
  </si>
  <si>
    <t>14 Darren Drive, Raymond, NH</t>
  </si>
  <si>
    <t>15 Margaret Avenue, Raymond, NH</t>
  </si>
  <si>
    <t>12 Lower Scotland Drive, Raymond, NH</t>
  </si>
  <si>
    <t>97 Prescott Road, Raymond, NH</t>
  </si>
  <si>
    <t>24 Smith Pond Road, Raymond, NH</t>
  </si>
  <si>
    <t>11 Brown Road, Raymond, NH</t>
  </si>
  <si>
    <t>3 Phyllis Avenue, Raymond, NH</t>
  </si>
  <si>
    <t>3 Raspberry Lane, Raymond, NH</t>
  </si>
  <si>
    <t>87 Prescott Road, Raymond, NH</t>
  </si>
  <si>
    <t>49 Epping Street, Raymond, NH</t>
  </si>
  <si>
    <t>12 Plains Road, Raymond, NH</t>
  </si>
  <si>
    <t>10 Regina Avenue, Raymond, NH</t>
  </si>
  <si>
    <t>14 Blueberry Hill Road, Raymond, NH</t>
  </si>
  <si>
    <t>118 Fremont Road, Raymond, NH</t>
  </si>
  <si>
    <t>14 Main Street, Raymond, NH</t>
  </si>
  <si>
    <t>6 Sunhill Road, Raymond, NH</t>
  </si>
  <si>
    <t>18 Pamela Lane, Raymond, NH</t>
  </si>
  <si>
    <t>27 Pond Road, Raymond, NH</t>
  </si>
  <si>
    <t>116 Fremont Road, Raymond, NH</t>
  </si>
  <si>
    <t>10 Old Manchester Road, Raymond, NH</t>
  </si>
  <si>
    <t>4 Strawberry Lane, Raymond, NH</t>
  </si>
  <si>
    <t>50 Epping Street, Raymond, NH</t>
  </si>
  <si>
    <t>42 Main Street, Raymond, NH</t>
  </si>
  <si>
    <t>25 Sesame Street, Raymond, NH</t>
  </si>
  <si>
    <t>2 Chester Road, Raymond, NH</t>
  </si>
  <si>
    <t>39 Sesame Street, Raymond, NH</t>
  </si>
  <si>
    <t>27B Smith Pond Road, Raymond, NH</t>
  </si>
  <si>
    <t>24 Mildred Avenue, Raymond, NH</t>
  </si>
  <si>
    <t>8 Floral Avenue Ext, Raymond, NH</t>
  </si>
  <si>
    <t>17 Main Street, Raymond, NH</t>
  </si>
  <si>
    <t>52 Harriman Hill Road, Raymond, NH</t>
  </si>
  <si>
    <t>2 Huckleberry Road, Raymond, NH</t>
  </si>
  <si>
    <t>122 Harriman Hill Road, Raymond, NH</t>
  </si>
  <si>
    <t>33 Evelyn Avenue, Raymond, NH</t>
  </si>
  <si>
    <t>25 Plains Road, Raymond, NH</t>
  </si>
  <si>
    <t>5 Brown Road, Raymond, NH</t>
  </si>
  <si>
    <t>152 Route 27, Raymond, NH</t>
  </si>
  <si>
    <t>12 Katie Lane, Raymond, NH</t>
  </si>
  <si>
    <t>4 Kula Court, Raymond, NH</t>
  </si>
  <si>
    <t>64 Nottingham Road, Raymond, NH</t>
  </si>
  <si>
    <t>12 Kristy Court, Raymond, NH</t>
  </si>
  <si>
    <t>20 Debra Avenue, Raymond, NH</t>
  </si>
  <si>
    <t>22 Cote Circle, Raymond, NH</t>
  </si>
  <si>
    <t>28 Main Street, Raymond, NH</t>
  </si>
  <si>
    <t>12 Mary Avenue, Raymond, NH</t>
  </si>
  <si>
    <t>9 Riverside Drive, Raymond, NH</t>
  </si>
  <si>
    <t>108 Prescott Road, Raymond, NH</t>
  </si>
  <si>
    <t>5 Whitey Court, Raymond, NH</t>
  </si>
  <si>
    <t>30 Sesame Street, Raymond, NH</t>
  </si>
  <si>
    <t>13 Darren Drive, Raymond, NH</t>
  </si>
  <si>
    <t>12 Mildred Avenue, Raymond, NH</t>
  </si>
  <si>
    <t>31 Prescott Road, Raymond, NH</t>
  </si>
  <si>
    <t>29 Prescott Road, Raymond, NH</t>
  </si>
  <si>
    <t>41 Epping Street, Raymond, NH</t>
  </si>
  <si>
    <t>5 Glen Ridge Road, Raymond, NH</t>
  </si>
  <si>
    <t>44 Epping Street, Raymond, NH</t>
  </si>
  <si>
    <t>3 Randy Lane, Raymond, NH</t>
  </si>
  <si>
    <t>10 Old Fremont Road, Raymond, NH</t>
  </si>
  <si>
    <t>39 Lisa Avenue, Raymond, NH</t>
  </si>
  <si>
    <t>9 Pamela Lane, Raymond, NH</t>
  </si>
  <si>
    <t>8 Acre Street, Raymond, NH</t>
  </si>
  <si>
    <t>6 Harriman Road, Raymond, NH</t>
  </si>
  <si>
    <t>78 Main Street, Raymond, NH</t>
  </si>
  <si>
    <t>16 Lisa Avenue, Raymond, NH</t>
  </si>
  <si>
    <t>3 Sunhill Road, Raymond, NH</t>
  </si>
  <si>
    <t>6 Blueberry Hill Road, Raymond, NH</t>
  </si>
  <si>
    <t>6 Moulton Street, Raymond, NH</t>
  </si>
  <si>
    <t>86A&amp;B Prescott Road, Raymond, NH</t>
  </si>
  <si>
    <t>14 Huckleberry Road, Raymond, NH</t>
  </si>
  <si>
    <t>26 Sesame Street, Raymond, NH</t>
  </si>
  <si>
    <t>12 Crowley Court, Raymond, NH</t>
  </si>
  <si>
    <t>47 Lisa Avenue, Raymond, NH</t>
  </si>
  <si>
    <t>7 Mccusker Road, Raymond, NH</t>
  </si>
  <si>
    <t>86 Main Street, Raymond, NH</t>
  </si>
  <si>
    <t>2 Patricia Avenue, Raymond, NH</t>
  </si>
  <si>
    <t>5 Mildred Avenue, Raymond, NH</t>
  </si>
  <si>
    <t>24 Main Street, Raymond, NH</t>
  </si>
  <si>
    <t>2 Floral Avenue, Raymond, NH</t>
  </si>
  <si>
    <t>11 Glen Ridge Road, Raymond, NH</t>
  </si>
  <si>
    <t>19 Otter Road, Raymond, NH</t>
  </si>
  <si>
    <t>8 Kristy Court, Raymond, NH</t>
  </si>
  <si>
    <t>112 Harriman Hill Road, Raymond, NH</t>
  </si>
  <si>
    <t>18 Lisa Avenue, Raymond, NH</t>
  </si>
  <si>
    <t>6 Old Manchester Road, Raymond, NH</t>
  </si>
  <si>
    <t>10 Floral Avenue, Raymond, NH</t>
  </si>
  <si>
    <t>2 Twins Road, Raymond, NH</t>
  </si>
  <si>
    <t>17 Brown Road, Raymond, NH</t>
  </si>
  <si>
    <t>43 Sesame Street, Raymond, NH</t>
  </si>
  <si>
    <t>81 Main Street, Raymond, NH</t>
  </si>
  <si>
    <t>15 Abbey Road, Raymond, NH</t>
  </si>
  <si>
    <t>53 Harriman Hill Road, Raymond, NH</t>
  </si>
  <si>
    <t>138 Main Street, Raymond, NH</t>
  </si>
  <si>
    <t>7 Prevere Road, Raymond, NH</t>
  </si>
  <si>
    <t>7 Donna Lane, Raymond, NH</t>
  </si>
  <si>
    <t>42 Harriman Hill Road, Raymond, NH</t>
  </si>
  <si>
    <t>21 Evelyn Avenue, Raymond, NH</t>
  </si>
  <si>
    <t>54 Harriman Hill Road, Raymond, NH</t>
  </si>
  <si>
    <t>14 Riverside Drive, Raymond, NH</t>
  </si>
  <si>
    <t>87 Harriman Hill Road, Raymond, NH</t>
  </si>
  <si>
    <t>9 Mary Avenue, Raymond, NH</t>
  </si>
  <si>
    <t>16 Huckleberry Road, Raymond, NH</t>
  </si>
  <si>
    <t>5 Spring Street, Raymond, NH</t>
  </si>
  <si>
    <t>9 Mcfarland Drive, Raymond, NH</t>
  </si>
  <si>
    <t>12 Lakeview Road, Raymond, NH</t>
  </si>
  <si>
    <t>1 Abbey Road, Raymond, NH</t>
  </si>
  <si>
    <t>20  Essex Drive, Raymond, NH</t>
  </si>
  <si>
    <t>20 Brown Road, Raymond, NH</t>
  </si>
  <si>
    <t>5 Morgan Farm Road, Raymond, NH</t>
  </si>
  <si>
    <t>6 Spring Street, Raymond, NH</t>
  </si>
  <si>
    <t>34 Epping Street, Raymond, NH</t>
  </si>
  <si>
    <t>20 Pond Road, Raymond, NH</t>
  </si>
  <si>
    <t>1 Regina Avenue, Raymond, NH</t>
  </si>
  <si>
    <t>21 Epping Street, Raymond, NH</t>
  </si>
  <si>
    <t>22 Sesame Street, Raymond, NH</t>
  </si>
  <si>
    <t>1 Clover Court, Raymond, NH</t>
  </si>
  <si>
    <t>16 Governors Drive, Raymond, NH</t>
  </si>
  <si>
    <t>14 Lisa Avenue, Raymond, NH</t>
  </si>
  <si>
    <t>14  Brown Road, Raymond, NH</t>
  </si>
  <si>
    <t>4 Anita Avenue, Raymond, NH</t>
  </si>
  <si>
    <t>13 Plains Road, Raymond, NH</t>
  </si>
  <si>
    <t>1 Anita Avenue, Raymond, NH</t>
  </si>
  <si>
    <t>9 Bambi Lane, Raymond, NH</t>
  </si>
  <si>
    <t>26 Evelyn Avenue, Raymond, NH</t>
  </si>
  <si>
    <t>34 Lisa Avenue, Raymond, NH</t>
  </si>
  <si>
    <t>11 Bertha Avenue, Raymond, NH</t>
  </si>
  <si>
    <t>30 Epping Street, Raymond, NH</t>
  </si>
  <si>
    <t>90 Route 27, Raymond, NH</t>
  </si>
  <si>
    <t>88 Fremont Road, Raymond, NH</t>
  </si>
  <si>
    <t>6 Strawberry Lane, Raymond, NH</t>
  </si>
  <si>
    <t>7 Pamela Lane, Raymond, NH</t>
  </si>
  <si>
    <t>9 Main Street, Raymond, NH</t>
  </si>
  <si>
    <t>32 Sesame Street, Raymond, NH</t>
  </si>
  <si>
    <t>95 Route 27, Raymond, NH</t>
  </si>
  <si>
    <t>8 Paradise Drive, Raymond, NH</t>
  </si>
  <si>
    <t>41 Harriman Hill Road, Raymond, NH</t>
  </si>
  <si>
    <t>16 Pond Road, Raymond, NH</t>
  </si>
  <si>
    <t>24 Plains Road, Raymond, NH</t>
  </si>
  <si>
    <t>25 Essex Drive, Raymond, NH</t>
  </si>
  <si>
    <t>65 Harriman Hill Road, Raymond, NH</t>
  </si>
  <si>
    <t>75 Harriman Hill Road, Raymond, NH</t>
  </si>
  <si>
    <t>3 Langford Road, Raymond, NH</t>
  </si>
  <si>
    <t>1 Rita Avenue, Raymond, NH</t>
  </si>
  <si>
    <t>10 Bertha Avenue, Raymond, NH</t>
  </si>
  <si>
    <t>19 Brown Road, Raymond, NH</t>
  </si>
  <si>
    <t>51 Epping Street, Raymond, NH</t>
  </si>
  <si>
    <t>24 Blueberry Hill Road, Raymond, NH</t>
  </si>
  <si>
    <t>5 Wight Street, Raymond, NH</t>
  </si>
  <si>
    <t>5 Donna Lane, Raymond, NH</t>
  </si>
  <si>
    <t>15 Glen Ridge Road, Raymond, NH</t>
  </si>
  <si>
    <t>4 Orchard Street, Raymond, NH</t>
  </si>
  <si>
    <t>28 Pond Road, Raymond, NH</t>
  </si>
  <si>
    <t>23 Riverside Drive, Raymond, NH</t>
  </si>
  <si>
    <t>3 Lakeview Road, Raymond, NH</t>
  </si>
  <si>
    <t>7 Phyllis Avenue, Raymond, NH</t>
  </si>
  <si>
    <t>4 Peach Tree Court, Raymond, NH</t>
  </si>
  <si>
    <t>13 Rona Avenue, Raymond, NH</t>
  </si>
  <si>
    <t>8 Whitey Court, Raymond, NH</t>
  </si>
  <si>
    <t>8 Lisa Avenue, Raymond, NH</t>
  </si>
  <si>
    <t>16 Sesame Street, Raymond, NH</t>
  </si>
  <si>
    <t>26 Blueberry Hill Road, Raymond, NH</t>
  </si>
  <si>
    <t>38 Sesame Street, Raymond, NH</t>
  </si>
  <si>
    <t>32 Pond Road, Raymond, NH</t>
  </si>
  <si>
    <t>6 Cote Circle, Raymond, NH</t>
  </si>
  <si>
    <t>38 Epping Street, Raymond, NH</t>
  </si>
  <si>
    <t>7 Acre Street, Raymond, NH</t>
  </si>
  <si>
    <t>19 Abbey Road, Raymond, NH</t>
  </si>
  <si>
    <t>7 Lucy Drive, Raymond, NH</t>
  </si>
  <si>
    <t>34 Plains Road, Raymond, NH</t>
  </si>
  <si>
    <t>12 Lisa Avenue, Raymond, NH</t>
  </si>
  <si>
    <t>18 Otter Road, Raymond, NH</t>
  </si>
  <si>
    <t>12 Harriman Road, Raymond, NH</t>
  </si>
  <si>
    <t>4 Downing Street, Raymond, NH</t>
  </si>
  <si>
    <t>1 Margaret Avenue, Raymond, NH</t>
  </si>
  <si>
    <t>10 Phyllis Avenue, Raymond, NH</t>
  </si>
  <si>
    <t>1 Morgan Farm Road, Raymond, NH</t>
  </si>
  <si>
    <t>1 Old Fremont Road, Raymond, NH</t>
  </si>
  <si>
    <t>10 Patricia Avenue, Raymond, NH</t>
  </si>
  <si>
    <t>20 Jennifer Lane, Raymond, NH</t>
  </si>
  <si>
    <t>22 Epping Street, Raymond, NH</t>
  </si>
  <si>
    <t>3  Abbey Road, Raymond, NH</t>
  </si>
  <si>
    <t>11 Poplar Drive, Raymond, NH</t>
  </si>
  <si>
    <t>4  Main Street, Raymond, NH</t>
  </si>
  <si>
    <t>34 A Epping Street, Raymond, NH</t>
  </si>
  <si>
    <t>4 Randy Lane, Raymond, NH</t>
  </si>
  <si>
    <t>11 Prescott Road, Raymond, NH</t>
  </si>
  <si>
    <t>11 Clover Court, Raymond, NH</t>
  </si>
  <si>
    <t>16 Margaret Avenue, Raymond, NH</t>
  </si>
  <si>
    <t>24 Harriman Road, Raymond, NH</t>
  </si>
  <si>
    <t>3 Evelyn Avenue, Raymond, NH</t>
  </si>
  <si>
    <t>4 Elsun Avenue, Raymond, NH</t>
  </si>
  <si>
    <t>6 Prospect Street, Raymond, NH</t>
  </si>
  <si>
    <t>3 Morgan Farm Road, Raymond, NH</t>
  </si>
  <si>
    <t>2 Sesame Street, Raymond, NH</t>
  </si>
  <si>
    <t>18  Harriman Road, Raymond, NH</t>
  </si>
  <si>
    <t>35 Evelyn Avenue, Raymond, NH</t>
  </si>
  <si>
    <t>28 Manor View Drive, Raymond, NH</t>
  </si>
  <si>
    <t>142 Harriman Hill Road, Raymond, NH</t>
  </si>
  <si>
    <t>9  Katie Lane, Raymond, NH</t>
  </si>
  <si>
    <t>3 Dustin Drive, Raymond, NH</t>
  </si>
  <si>
    <t>3 Poplar Drive, Raymond, NH</t>
  </si>
  <si>
    <t>5 Twins Road, Raymond, NH</t>
  </si>
  <si>
    <t>1 Prospect Street, Raymond, NH</t>
  </si>
  <si>
    <t>15 Essex Drive, Raymond, NH</t>
  </si>
  <si>
    <t>42 Mildred Avenue, Raymond, NH</t>
  </si>
  <si>
    <t>100 Prescott Road, Raymond, NH</t>
  </si>
  <si>
    <t>48 Mildred Avenue, Raymond, NH</t>
  </si>
  <si>
    <t>46 Epping Street, Raymond, NH</t>
  </si>
  <si>
    <t>6 Riverside Drive, Raymond, NH</t>
  </si>
  <si>
    <t>2 Susan Circle, Raymond, NH</t>
  </si>
  <si>
    <t>3 Clover Court, Raymond, NH</t>
  </si>
  <si>
    <t>2 School Street, Raymond, NH</t>
  </si>
  <si>
    <t>9 Cote Circle, Raymond, NH</t>
  </si>
  <si>
    <t>16 Main Street, Raymond, NH</t>
  </si>
  <si>
    <t>9 Huckleberry Road, Raymond, NH</t>
  </si>
  <si>
    <t>91 Prescott Road, Raymond, NH</t>
  </si>
  <si>
    <t>34 Norrie Drive, Raymond, NH</t>
  </si>
  <si>
    <t>32 Lisa Avenue, Raymond, NH</t>
  </si>
  <si>
    <t>12  Governors Drive, Raymond, NH</t>
  </si>
  <si>
    <t>12 Evelyn Avenue, Raymond, NH</t>
  </si>
  <si>
    <t>30 Lisa Avenue, Raymond, NH</t>
  </si>
  <si>
    <t>23 Mildred Avenue, Raymond, NH</t>
  </si>
  <si>
    <t>23 Sesame Street, Raymond, NH</t>
  </si>
  <si>
    <t>11 Pond Road, Raymond, NH</t>
  </si>
  <si>
    <t>2 Mccusker Road, Raymond, NH</t>
  </si>
  <si>
    <t>7 Sesame Street, Raymond, NH</t>
  </si>
  <si>
    <t>9 Jennifer Lane, Raymond, NH</t>
  </si>
  <si>
    <t>13 Huckleberry Road, Raymond, NH</t>
  </si>
  <si>
    <t>9 Boulder Court, Raymond, NH</t>
  </si>
  <si>
    <t>4 Cote Circle, Raymond, NH</t>
  </si>
  <si>
    <t>8 Crowley Court, Raymond, NH</t>
  </si>
  <si>
    <t>16 Strawberry Lane, Raymond, NH</t>
  </si>
  <si>
    <t>6A Gertrude Avenue, Raymond, NH</t>
  </si>
  <si>
    <t>19 Epping Street, Raymond, NH</t>
  </si>
  <si>
    <t>5 Elsun Avenue, Raymond, NH</t>
  </si>
  <si>
    <t>97 Route 27, Raymond, NH</t>
  </si>
  <si>
    <t>6 Abbey Road, Raymond, NH</t>
  </si>
  <si>
    <t>21 Essex Drive, Raymond, NH</t>
  </si>
  <si>
    <t>3 Mildred Avenue, Raymond, NH</t>
  </si>
  <si>
    <t>9 Rona Avenue, Raymond, NH</t>
  </si>
  <si>
    <t>6 Sesame Street, Raymond, NH</t>
  </si>
  <si>
    <t>23 Pond Road, Raymond, NH</t>
  </si>
  <si>
    <t>5 Anita Avenue, Raymond, NH</t>
  </si>
  <si>
    <t>10 Juanita Avenue, Raymond, NH</t>
  </si>
  <si>
    <t>48 Blueberry Hill Road, Raymond, NH</t>
  </si>
  <si>
    <t>37 Lisa Avenue, Raymond, NH</t>
  </si>
  <si>
    <t>12 Margaret Avenue, Raymond, NH</t>
  </si>
  <si>
    <t>9 Lisa Avenue, Raymond, NH</t>
  </si>
  <si>
    <t>18 Main Street, Raymond, NH</t>
  </si>
  <si>
    <t>6 Blackberry Lane, Raymond, NH</t>
  </si>
  <si>
    <t>74 Main Street, Raymond, NH</t>
  </si>
  <si>
    <t>6 Darren Drive, Raymond, NH</t>
  </si>
  <si>
    <t>102 Fremont Road, Raymond, NH</t>
  </si>
  <si>
    <t>80 Prescott Road, Raymond, NH</t>
  </si>
  <si>
    <t>20 Chester Road, Raymond, NH</t>
  </si>
  <si>
    <t>11 Lower Scotland Drive, Raymond, NH</t>
  </si>
  <si>
    <t>19 Debra Avenue, Raymond, NH</t>
  </si>
  <si>
    <t>2 Regina Avenue, Raymond, NH</t>
  </si>
  <si>
    <t>39 Harriman Hill Road, Raymond, NH</t>
  </si>
  <si>
    <t>6 Evelyn Avenue, Raymond, NH</t>
  </si>
  <si>
    <t>18 Sesame Street, Raymond, NH</t>
  </si>
  <si>
    <t>33 Prescott Road, Raymond, NH</t>
  </si>
  <si>
    <t>27 Lisa Avenue, Raymond, NH</t>
  </si>
  <si>
    <t>10 Abbey Road, Raymond, NH</t>
  </si>
  <si>
    <t>9 Bertha Avenue, Raymond, NH</t>
  </si>
  <si>
    <t>80 Main Street, Raymond, NH</t>
  </si>
  <si>
    <t>20 Old Fremont Road, Raymond, NH</t>
  </si>
  <si>
    <t>6 Pamela Lane, Raymond, NH</t>
  </si>
  <si>
    <t>23 Jennifer Lane, Raymond, NH</t>
  </si>
  <si>
    <t>8A Brown Road, Raymond, NH</t>
  </si>
  <si>
    <t>12 Main Street, Raymond, NH</t>
  </si>
  <si>
    <t>8 Regina Avenue, Raymond, NH</t>
  </si>
  <si>
    <t>8 Gertrude Avenue, Raymond, NH</t>
  </si>
  <si>
    <t>67 Harriman Hill Road, Raymond, NH</t>
  </si>
  <si>
    <t>22 Jennifer Lane, Raymond, NH</t>
  </si>
  <si>
    <t>1 Juanita Avenue, Raymond, NH</t>
  </si>
  <si>
    <t>14 Clover Court, Raymond, NH</t>
  </si>
  <si>
    <t>4 Patricia Avenue, Raymond, NH</t>
  </si>
  <si>
    <t>7 Wight Street, Raymond, NH</t>
  </si>
  <si>
    <t>3 Francesca Drive, Raymond, NH</t>
  </si>
  <si>
    <t>308 Route 27, Raymond, NH</t>
  </si>
  <si>
    <t>8 Margaret Avenue, Raymond, NH</t>
  </si>
  <si>
    <t>6 Debra Avenue, Raymond, NH</t>
  </si>
  <si>
    <t>4 Prospect Street, Raymond, NH</t>
  </si>
  <si>
    <t>125 Route 27, Raymond, NH</t>
  </si>
  <si>
    <t>13 Evelyn Avenue, Raymond, NH</t>
  </si>
  <si>
    <t>42 Epping Street, Raymond, NH</t>
  </si>
  <si>
    <t>5 Downing Street, Raymond, NH</t>
  </si>
  <si>
    <t>18 Riverside Drive, Raymond, NH</t>
  </si>
  <si>
    <t>16 Old Manchester Road, Raymond, NH</t>
  </si>
  <si>
    <t>8 Phyllis Avenue, Raymond, NH</t>
  </si>
  <si>
    <t>5 Bertha Avenue, Raymond, NH</t>
  </si>
  <si>
    <t>5 Abbey Road, Raymond, NH</t>
  </si>
  <si>
    <t>27  Plains Road, Raymond, NH</t>
  </si>
  <si>
    <t>68 Chester Road, Raymond, NH</t>
  </si>
  <si>
    <t>28 Mildred Avenue, Raymond, NH</t>
  </si>
  <si>
    <t>42 Lisa Avenue, Raymond, NH</t>
  </si>
  <si>
    <t>3 Rona Avenue, Raymond, NH</t>
  </si>
  <si>
    <t>7 Old Manchester Road, Raymond, NH</t>
  </si>
  <si>
    <t>20 Mildred Avenue, Raymond, NH</t>
  </si>
  <si>
    <t>26  Plains Road, Raymond, NH</t>
  </si>
  <si>
    <t>2 Randy Lane, Raymond, NH</t>
  </si>
  <si>
    <t>12 Cote Circle, Raymond, NH</t>
  </si>
  <si>
    <t>79 Prescott Road, Raymond, NH</t>
  </si>
  <si>
    <t>8 Upper Scotland Drive, Raymond, NH</t>
  </si>
  <si>
    <t>3 Elsun Avenue, Raymond, NH</t>
  </si>
  <si>
    <t>126 Chester Road, Raymond, NH</t>
  </si>
  <si>
    <t>11 Old Manchester Road, Raymond, NH</t>
  </si>
  <si>
    <t>13 Debra Avenue, Raymond, NH</t>
  </si>
  <si>
    <t>40 Sesame Street, Raymond, NH</t>
  </si>
  <si>
    <t>18 Pond Road, Raymond, NH</t>
  </si>
  <si>
    <t>27 Old Manchester Road, Raymond, NH</t>
  </si>
  <si>
    <t>11 Rona Avenue, Raymond, NH</t>
  </si>
  <si>
    <t>3 Melody Lane, Raymond, NH</t>
  </si>
  <si>
    <t>15 Evelyn Avenue, Raymond, NH</t>
  </si>
  <si>
    <t>10 Debra Avenue, Raymond, NH</t>
  </si>
  <si>
    <t>9 Abbey Road, Raymond, NH</t>
  </si>
  <si>
    <t>100 Chester Road, Raymond, NH</t>
  </si>
  <si>
    <t>4 Sunhill Road, Raymond, NH</t>
  </si>
  <si>
    <t>12 Poplar Drive, Raymond, NH</t>
  </si>
  <si>
    <t>4 Abbey Road, Raymond, NH</t>
  </si>
  <si>
    <t>156 Route 27, Raymond, NH</t>
  </si>
  <si>
    <t>2 Orchard Street, Raymond, NH</t>
  </si>
  <si>
    <t>14 Sesame Street, Raymond, NH</t>
  </si>
  <si>
    <t>1 Poplar Drive, Raymond, NH</t>
  </si>
  <si>
    <t>12 Prescott Road, Raymond, NH</t>
  </si>
  <si>
    <t>57 Main Street, Raymond, NH</t>
  </si>
  <si>
    <t>29 Evelyn Avenue, Raymond, NH</t>
  </si>
  <si>
    <t>14 Mildred Avenue, Raymond, NH</t>
  </si>
  <si>
    <t>3 Anita Avenue, Raymond, NH</t>
  </si>
  <si>
    <t>10 Poplar Drive, Raymond, NH</t>
  </si>
  <si>
    <t>5 Main Street, Raymond, NH</t>
  </si>
  <si>
    <t>19 Evelyn Avenue, Raymond, NH</t>
  </si>
  <si>
    <t>93 Prescott Road, Raymond, NH</t>
  </si>
  <si>
    <t>9 Margaret Avenue, Raymond, NH</t>
  </si>
  <si>
    <t>5 Plains Road, Raymond, NH</t>
  </si>
  <si>
    <t>8 Strawberry Lane, Raymond, NH</t>
  </si>
  <si>
    <t>42 Blueberry Hill Road, Raymond, NH</t>
  </si>
  <si>
    <t>18 Blueberry Hill Road, Raymond, NH</t>
  </si>
  <si>
    <t>2 Ridge Road, Raymond, NH</t>
  </si>
  <si>
    <t>9 Plains Road, Raymond, NH</t>
  </si>
  <si>
    <t>20 Sesame Street, Raymond, NH</t>
  </si>
  <si>
    <t>39 Essex Drive, Raymond, NH</t>
  </si>
  <si>
    <t>4 Lisa Avenue, Raymond, NH</t>
  </si>
  <si>
    <t>2 Sunhill Road, Raymond, NH</t>
  </si>
  <si>
    <t>21 Sesame Street, Raymond, NH</t>
  </si>
  <si>
    <t>58 Epping Street, Raymond, NH</t>
  </si>
  <si>
    <t>5 Rita Avenue, Raymond, NH</t>
  </si>
  <si>
    <t>5 Boulder Court, Raymond, NH</t>
  </si>
  <si>
    <t>22 Brown Road, Raymond, NH</t>
  </si>
  <si>
    <t>3 Margaret Avenue, Raymond, NH</t>
  </si>
  <si>
    <t>81 Fremont Road, Raymond, NH</t>
  </si>
  <si>
    <t>29 Lisa Avenue, Raymond, NH</t>
  </si>
  <si>
    <t>78 Route 27, Raymond, NH</t>
  </si>
  <si>
    <t>9 Brown Road, Raymond, NH</t>
  </si>
  <si>
    <t>8 Main Street, Raymond, NH</t>
  </si>
  <si>
    <t>5 Cote Circle, Raymond, NH</t>
  </si>
  <si>
    <t>7 Patricia Avenue, Raymond, NH</t>
  </si>
  <si>
    <t>63 Harriman Hill Road, Raymond, NH</t>
  </si>
  <si>
    <t>2 Evelyn Avenue, Raymond, NH</t>
  </si>
  <si>
    <t>Church Street, Raymond, NH</t>
  </si>
  <si>
    <t>7 Huckleberry Road, Raymond, NH</t>
  </si>
  <si>
    <t>23 Epping Street, Raymond, NH</t>
  </si>
  <si>
    <t>5 Huckleberry Road, Raymond, NH</t>
  </si>
  <si>
    <t>36 Regina Avenue, Raymond, NH</t>
  </si>
  <si>
    <t>1 Elsun Avenue, Raymond, NH</t>
  </si>
  <si>
    <t>5 Patricia Avenue, Raymond, NH</t>
  </si>
  <si>
    <t>11 Darren Drive, Raymond, NH</t>
  </si>
  <si>
    <t>7 Francesca Drive, Raymond, NH</t>
  </si>
  <si>
    <t>36 Pond Road, Raymond, NH</t>
  </si>
  <si>
    <t>28 Sesame Street, Raymond, NH</t>
  </si>
  <si>
    <t>24 Pond Road, Raymond, NH</t>
  </si>
  <si>
    <t>9 Regina Avenue, Raymond, NH</t>
  </si>
  <si>
    <t>25 Main Street, Raymond, NH</t>
  </si>
  <si>
    <t>2 Raspberry Lane, Raymond, NH</t>
  </si>
  <si>
    <t>8 Francesca Drive, Raymond, NH</t>
  </si>
  <si>
    <t>5 Old Fremont Road, Raymond, NH</t>
  </si>
  <si>
    <t>17 Old Manchester Road, Raymond, NH</t>
  </si>
  <si>
    <t>13 Abbey Road, Raymond, NH</t>
  </si>
  <si>
    <t>17 Lakeview Road, Raymond, NH</t>
  </si>
  <si>
    <t>19 Cote Circle, Raymond, NH</t>
  </si>
  <si>
    <t>29 Old Manchester Road, Raymond, NH</t>
  </si>
  <si>
    <t>1 Boulder Court, Raymond, NH</t>
  </si>
  <si>
    <t>3 Paradise Drive, Raymond, NH</t>
  </si>
  <si>
    <t>33 Sesame Street, Raymond, NH</t>
  </si>
  <si>
    <t>35 Lisa Avenue, Raymond, NH</t>
  </si>
  <si>
    <t>102 Prescott Road, Raymond, NH</t>
  </si>
  <si>
    <t>19 Pamela Lane, Raymond, NH</t>
  </si>
  <si>
    <t>33 Harriman Hill Road, Raymond, NH</t>
  </si>
  <si>
    <t>7 Mildred Avenue, Raymond, NH</t>
  </si>
  <si>
    <t>26 Lisa Avenue, Raymond, NH</t>
  </si>
  <si>
    <t>19 + 21 Cammett Drive, Raymond, NH</t>
  </si>
  <si>
    <t>48 Epping Street, Raymond, NH</t>
  </si>
  <si>
    <t>7 Spring Street, Raymond, NH</t>
  </si>
  <si>
    <t>7 Plains Road, Raymond, NH</t>
  </si>
  <si>
    <t>4 Walnut Hill Drive, Raymond, NH</t>
  </si>
  <si>
    <t>4 Mary Avenue, Raymond, NH</t>
  </si>
  <si>
    <t>17 Evelyn Avenue, Raymond, NH</t>
  </si>
  <si>
    <t>36 Evelyn Avenue, Raymond, NH</t>
  </si>
  <si>
    <t>94 Chester Road, Raymond, NH</t>
  </si>
  <si>
    <t>28 Chester Road, Raymond, NH</t>
  </si>
  <si>
    <t>3 Juanita Avenue, Raymond, NH</t>
  </si>
  <si>
    <t>31 Pond Road, Raymond, NH</t>
  </si>
  <si>
    <t>30 Smith Pond Road, Raymond, NH</t>
  </si>
  <si>
    <t>14  Lower Scotland Drive, Raymond, NH</t>
  </si>
  <si>
    <t>18 Essex Drive, Raymond, NH</t>
  </si>
  <si>
    <t>6 Boulder Court, Raymond, NH</t>
  </si>
  <si>
    <t>1 Katie Lane, Raymond, NH</t>
  </si>
  <si>
    <t>5 Bambi Lane, Raymond, NH</t>
  </si>
  <si>
    <t>2 Debra Avenue, Raymond, NH</t>
  </si>
  <si>
    <t>11 Lakeview Road, Raymond, NH</t>
  </si>
  <si>
    <t>11 Margaret Avenue, Raymond, NH</t>
  </si>
  <si>
    <t>13 Margaret Avenue, Raymond, NH</t>
  </si>
  <si>
    <t>7 Evelyn Avenue, Raymond, NH</t>
  </si>
  <si>
    <t>16 Mary Avenue, Raymond, NH</t>
  </si>
  <si>
    <t>7 Boulder Court, Raymond, NH</t>
  </si>
  <si>
    <t>2 Donna Lane, Raymond, NH</t>
  </si>
  <si>
    <t>19 Glen Ridge Road, Raymond, NH</t>
  </si>
  <si>
    <t>4 Francesca Drive, Raymond, NH</t>
  </si>
  <si>
    <t>6 Hill Way, Raymond, NH</t>
  </si>
  <si>
    <t>10 Brown Road, Raymond, NH</t>
  </si>
  <si>
    <t>10 Cote Circle, Raymond, NH</t>
  </si>
  <si>
    <t>37 Harriman Hill Road, Raymond, NH</t>
  </si>
  <si>
    <t>39  Epping Street, Raymond, NH</t>
  </si>
  <si>
    <t>16 Floral Avenue, Raymond, NH</t>
  </si>
  <si>
    <t>20 Riverside Drive, Raymond, NH</t>
  </si>
  <si>
    <t>88 Route 27, Raymond, NH</t>
  </si>
  <si>
    <t>36 Sesame Street, Raymond, NH</t>
  </si>
  <si>
    <t>6 Mildred Avenue, Raymond, NH</t>
  </si>
  <si>
    <t>29 Sesame Street, Raymond, NH</t>
  </si>
  <si>
    <t>2 Francesca Drive, Raymond, NH</t>
  </si>
  <si>
    <t>24 Regina Avenue, Raymond, NH</t>
  </si>
  <si>
    <t>4 Ridge Road, Raymond, NH</t>
  </si>
  <si>
    <t>21 Pond Road, Raymond, NH</t>
  </si>
  <si>
    <t>43 Lisa Avenue, Raymond, NH</t>
  </si>
  <si>
    <t>2 Maple Lane, Raymond, NH</t>
  </si>
  <si>
    <t>97B Route 27, Raymond, NH</t>
  </si>
  <si>
    <t>18 Cote Circle, Raymond, NH</t>
  </si>
  <si>
    <t>17 Pond Road, Raymond, NH</t>
  </si>
  <si>
    <t>136 Harriman Hill Road, Raymond, NH</t>
  </si>
  <si>
    <t>23 Prescott Road, Raymond, NH</t>
  </si>
  <si>
    <t>2 Boulder Court, Raymond, NH</t>
  </si>
  <si>
    <t>28 Plains Road, Raymond, NH</t>
  </si>
  <si>
    <t>19 Old Manchester Road, Raymond, NH</t>
  </si>
  <si>
    <t>3  Gertrude Avenue, Raymond, NH</t>
  </si>
  <si>
    <t>68 Nottingham Road, Raymond, NH</t>
  </si>
  <si>
    <t>1 Norrie Drive, Raymond, NH</t>
  </si>
  <si>
    <t>31 Lisa Avenue, Raymond, NH</t>
  </si>
  <si>
    <t>12 Sesame Street, Raymond, NH</t>
  </si>
  <si>
    <t>6 Juanita Avenue, Raymond, NH</t>
  </si>
  <si>
    <t>16 Mildred Avenue, Raymond, NH</t>
  </si>
  <si>
    <t>2 Gove Street, Raymond, NH</t>
  </si>
  <si>
    <t>57  Epping Street, Raymond, NH</t>
  </si>
  <si>
    <t>18 Mildred Avenue, Raymond, NH</t>
  </si>
  <si>
    <t>3 Pamela Lane, Raymond, NH</t>
  </si>
  <si>
    <t>42 Sesame Street, Raymond, NH</t>
  </si>
  <si>
    <t>46 Mildred Avenue, Raymond, NH</t>
  </si>
  <si>
    <t>17 Abbey Road, Raymond, NH</t>
  </si>
  <si>
    <t>21 Main Street, Raymond, NH</t>
  </si>
  <si>
    <t>89 Prescott Road, Raymond, NH</t>
  </si>
  <si>
    <t>4 Debra Avenue, Raymond, NH</t>
  </si>
  <si>
    <t>18 Prescott Road, Raymond, NH</t>
  </si>
  <si>
    <t>19 Essex Drive, Raymond, NH</t>
  </si>
  <si>
    <t>39 Regina Avenue, Raymond, NH</t>
  </si>
  <si>
    <t>8 Rona Avenue, Raymond, NH</t>
  </si>
  <si>
    <t>7 Sunhill Road, Raymond, NH</t>
  </si>
  <si>
    <t>6 Regina Avenue, Raymond, NH</t>
  </si>
  <si>
    <t>3 School Street, Raymond, NH</t>
  </si>
  <si>
    <t>12 Debra Avenue, Raymond, NH</t>
  </si>
  <si>
    <t>7 Harriman Road, Raymond, NH</t>
  </si>
  <si>
    <t>11 Paradise Drive, Raymond, NH</t>
  </si>
  <si>
    <t>1 Cote Circle, Raymond, NH</t>
  </si>
  <si>
    <t>4 Wight Street, Raymond, NH</t>
  </si>
  <si>
    <t>10 Kristy Court, Raymond, NH</t>
  </si>
  <si>
    <t>8 Old Manchester Road, Raymond, NH</t>
  </si>
  <si>
    <t>16 Prescott Road, Raymond, NH</t>
  </si>
  <si>
    <t>6A Cote Circle, Raymond, NH</t>
  </si>
  <si>
    <t>5 Margaret Avenue, Raymond, NH</t>
  </si>
  <si>
    <t>30 Harriman Road, Raymond, NH</t>
  </si>
  <si>
    <t>94 Main Street, Raymond, NH</t>
  </si>
  <si>
    <t>7 Mary Avenue, Raymond, NH</t>
  </si>
  <si>
    <t>5 Old Manchester Road, Raymond, NH</t>
  </si>
  <si>
    <t>4 Otter Court, Raymond, NH</t>
  </si>
  <si>
    <t>3 Boulder Court, Raymond, NH</t>
  </si>
  <si>
    <t>7 Clover Court, Raymond, NH</t>
  </si>
  <si>
    <t>14 Pond Road, Raymond, NH</t>
  </si>
  <si>
    <t>107 Route 27, Raymond, NH</t>
  </si>
  <si>
    <t>6 Chester Road, Raymond, NH</t>
  </si>
  <si>
    <t>25 Evelyn Avenue, Raymond, NH</t>
  </si>
  <si>
    <t>38 Essex Drive, Raymond, NH</t>
  </si>
  <si>
    <t>23 Old Manchester Road, Raymond, NH</t>
  </si>
  <si>
    <t>8 Floral Avenue, Raymond, NH</t>
  </si>
  <si>
    <t>2 Rona Avenue, Raymond, NH</t>
  </si>
  <si>
    <t>48 Patriots Way, Raymond, NH</t>
  </si>
  <si>
    <t>6 Quinlan Farm Road, Raymond, NH</t>
  </si>
  <si>
    <t>34 Pond Road, Raymond, NH</t>
  </si>
  <si>
    <t>113 Fremont Road, Raymond, NH</t>
  </si>
  <si>
    <t>5 Acre Street, Raymond, NH</t>
  </si>
  <si>
    <t>3 Debra Avenue, Raymond, NH</t>
  </si>
  <si>
    <t>4 Gove Street, Raymond, NH</t>
  </si>
  <si>
    <t>19 Mildred Avenue, Raymond, NH</t>
  </si>
  <si>
    <t>16 Gertrude Avenue, Raymond, NH</t>
  </si>
  <si>
    <t>36 Lisa Avenue, Raymond, NH</t>
  </si>
  <si>
    <t>98 Chester Road, Raymond, NH</t>
  </si>
  <si>
    <t>3 Downing Street, Raymond, NH</t>
  </si>
  <si>
    <t>6 Anita Avenue, Raymond, NH</t>
  </si>
  <si>
    <t>8 Bertha Avenue, Raymond, NH</t>
  </si>
  <si>
    <t>14 Evelyn Avenue, Raymond, NH</t>
  </si>
  <si>
    <t>50 Patriots Way, Raymond, NH</t>
  </si>
  <si>
    <t>3 Lisa Avenue, Raymond, NH</t>
  </si>
  <si>
    <t>6 Pond Road, Raymond, NH</t>
  </si>
  <si>
    <t>76 Main Street, Raymond, NH</t>
  </si>
  <si>
    <t>10 Upper Scotland Drive, Raymond, NH</t>
  </si>
  <si>
    <t>27 Regina Avenue, Raymond, NH</t>
  </si>
  <si>
    <t>13  Mary Avenue, Raymond, NH</t>
  </si>
  <si>
    <t>10 Plains Road, Raymond, NH</t>
  </si>
  <si>
    <t>5 Rona Avenue, Raymond, NH</t>
  </si>
  <si>
    <t>23 Brown Road, Raymond, NH</t>
  </si>
  <si>
    <t>5 Pamela Lane, Raymond, NH</t>
  </si>
  <si>
    <t>13 Mildred Avenue, Raymond, NH</t>
  </si>
  <si>
    <t>56 Main Street, Raymond, NH</t>
  </si>
  <si>
    <t>9 Evelyn Avenue, Raymond, NH</t>
  </si>
  <si>
    <t>5 Shirley Avenue, Raymond, NH</t>
  </si>
  <si>
    <t>15 Plains Road, Raymond, NH</t>
  </si>
  <si>
    <t>85 Fremont Road, Raymond, NH</t>
  </si>
  <si>
    <t>26 Pond Road, Raymond, NH</t>
  </si>
  <si>
    <t>32 Epping Street, Raymond, NH</t>
  </si>
  <si>
    <t>41 Lisa Avenue, Raymond, NH</t>
  </si>
  <si>
    <t>33 Pond Road, Raymond, NH</t>
  </si>
  <si>
    <t>4 Shirley Avenue, Raymond, NH</t>
  </si>
  <si>
    <t>5 Evelyn Avenue, Raymond, NH</t>
  </si>
  <si>
    <t>35 Sesame Street, Raymond, NH</t>
  </si>
  <si>
    <t>21 Debra Avenue, Raymond, NH</t>
  </si>
  <si>
    <t>3 Shirley Avenue, Raymond, NH</t>
  </si>
  <si>
    <t>7 Brown Road, Raymond, NH</t>
  </si>
  <si>
    <t>8 Clover Court, Raymond, NH</t>
  </si>
  <si>
    <t>35 Epping Street, Raymond, NH</t>
  </si>
  <si>
    <t>25 Regina Avenue, Raymond, NH</t>
  </si>
  <si>
    <t>27 Harriman Road, Raymond, NH</t>
  </si>
  <si>
    <t>Center Street, Raymond, NH</t>
  </si>
  <si>
    <t>18 Regina Avenue, Raymond, NH</t>
  </si>
  <si>
    <t>12 Acre Street, Raymond, NH</t>
  </si>
  <si>
    <t>9 Patricia Avenue, Raymond, NH</t>
  </si>
  <si>
    <t>9 Juanita Avenue, Raymond, NH</t>
  </si>
  <si>
    <t>Dustin Drive, Raymond, NH</t>
  </si>
  <si>
    <t>6 Francesca Drive, Raymond, NH</t>
  </si>
  <si>
    <t>15 Debra Avenue, Raymond, NH</t>
  </si>
  <si>
    <t>94 Prescott Road, Raymond, NH</t>
  </si>
  <si>
    <t>62 Route 27, Raymond, NH</t>
  </si>
  <si>
    <t>20 Regina Avenue, Raymond, NH</t>
  </si>
  <si>
    <t>2 Anita Avenue, Raymond, NH</t>
  </si>
  <si>
    <t>10 Mary Avenue, Raymond, NH</t>
  </si>
  <si>
    <t>2 Melody Lane, Raymond, NH</t>
  </si>
  <si>
    <t>24 Lakeview Road, Raymond, NH</t>
  </si>
  <si>
    <t>12  Rona Avenue, Raymond, NH</t>
  </si>
  <si>
    <t>19  Lakeview Road, Raymond, NH</t>
  </si>
  <si>
    <t>17 Mildred Avenue, Raymond, NH</t>
  </si>
  <si>
    <t>15 Pond Road, Raymond, NH</t>
  </si>
  <si>
    <t>11 Gertrude Avenue, Raymond, NH</t>
  </si>
  <si>
    <t>5 Clover Court, Raymond, NH</t>
  </si>
  <si>
    <t>23 Evelyn Avenue, Raymond, NH</t>
  </si>
  <si>
    <t>4 Rona Avenue, Raymond, NH</t>
  </si>
  <si>
    <t>30 Old Fremont Road, Raymond, NH</t>
  </si>
  <si>
    <t>5 Ridge Road, Raymond, NH</t>
  </si>
  <si>
    <t>18 Epping Street, Raymond, NH</t>
  </si>
  <si>
    <t>11 Abbey Road, Raymond, NH</t>
  </si>
  <si>
    <t>44 Mildred Avenue, Raymond, NH</t>
  </si>
  <si>
    <t>30 Pond Road, Raymond, NH</t>
  </si>
  <si>
    <t>1 Sesame Street, Raymond, NH</t>
  </si>
  <si>
    <t>3 Sesame Street, Raymond, NH</t>
  </si>
  <si>
    <t>1 Downing Street, Raymond, NH</t>
  </si>
  <si>
    <t>4 Mildred Avenue, Raymond, NH</t>
  </si>
  <si>
    <t>45 Sesame Street, Raymond, NH</t>
  </si>
  <si>
    <t>5 Juanita Avenue, Raymond, NH</t>
  </si>
  <si>
    <t>126 Harriman Hill Road, Raymond, NH</t>
  </si>
  <si>
    <t>9 Clover Court, Raymond, NH</t>
  </si>
  <si>
    <t>3 Prospect Street, Raymond, NH</t>
  </si>
  <si>
    <t>24 Sesame Street, Raymond, NH</t>
  </si>
  <si>
    <t>44 Main Street, Raymond, NH</t>
  </si>
  <si>
    <t>6 Brown Road, Raymond, NH</t>
  </si>
  <si>
    <t>11 Mildred Avenue, Raymond, NH</t>
  </si>
  <si>
    <t>2 Shirley Avenue, Raymond, NH</t>
  </si>
  <si>
    <t>14 Red Sox Lane, Raymond, NH</t>
  </si>
  <si>
    <t>5 Paradise Drive, Raymond, NH</t>
  </si>
  <si>
    <t>92 Main Street, Raymond, NH</t>
  </si>
  <si>
    <t>29 Epping Street, Raymond, NH</t>
  </si>
  <si>
    <t>41 Sesame Street, Raymond, NH</t>
  </si>
  <si>
    <t>14 Mary Avenue, Raymond, NH</t>
  </si>
  <si>
    <t>22 Old Fremont Road, Raymond, NH</t>
  </si>
  <si>
    <t>11 Juanita Avenue, Raymond, NH</t>
  </si>
  <si>
    <t>11 Floral Avenue, Raymond, NH</t>
  </si>
  <si>
    <t>3 Mary Avenue, Raymond, NH</t>
  </si>
  <si>
    <t>37 Sesame Street, Raymond, NH</t>
  </si>
  <si>
    <t>31 Old Manchester Road, Raymond, NH</t>
  </si>
  <si>
    <t>34 Regina Avenue, Raymond, NH</t>
  </si>
  <si>
    <t>13 Gertrude Avenue, Raymond, NH</t>
  </si>
  <si>
    <t>11 Twins Road, Raymond, NH</t>
  </si>
  <si>
    <t>14 Prescott Road, Raymond, NH</t>
  </si>
  <si>
    <t>25 Old Manchester Road, Raymond, NH</t>
  </si>
  <si>
    <t>8 Mary Avenue, Raymond, NH</t>
  </si>
  <si>
    <t>36 Epping Street, Raymond, NH</t>
  </si>
  <si>
    <t>16 Brown Road, Raymond, NH</t>
  </si>
  <si>
    <t>4 Boulder Court, Raymond, NH</t>
  </si>
  <si>
    <t>98 Prescott Road, Raymond, NH</t>
  </si>
  <si>
    <t>73 Prescott Road, Raymond, NH</t>
  </si>
  <si>
    <t>20 Prescott Road, Raymond, NH</t>
  </si>
  <si>
    <t>19 Riverside Drive, Raymond, NH</t>
  </si>
  <si>
    <t>8 Governors Drive, Raymond, NH</t>
  </si>
  <si>
    <t>2 Bertha Avenue, Raymond, NH</t>
  </si>
  <si>
    <t>4 Juanita Avenue, Raymond, NH</t>
  </si>
  <si>
    <t>89 Harriman Hill Road, Raymond, NH</t>
  </si>
  <si>
    <t>19 Pond Road, Raymond, NH</t>
  </si>
  <si>
    <t>12 Pond Road, Raymond, NH</t>
  </si>
  <si>
    <t>9 Sunhill Road, Raymond, NH</t>
  </si>
  <si>
    <t>28 Harriman Road, Raymond, NH</t>
  </si>
  <si>
    <t>1 Red Sox Lane, Raymond, NH</t>
  </si>
  <si>
    <t>80A Main Street, Raymond, NH</t>
  </si>
  <si>
    <t>13 Pond Road, Raymond, NH</t>
  </si>
  <si>
    <t>1 School Street, Raymond, NH</t>
  </si>
  <si>
    <t>17 Clover Court, Raymond, NH</t>
  </si>
  <si>
    <t>9 Mildred Avenue, Raymond, NH</t>
  </si>
  <si>
    <t>2 Lisa Avenue, Raymond, NH</t>
  </si>
  <si>
    <t>86 Fremont Road, Raymond, NH</t>
  </si>
  <si>
    <t>1 Lower Scotland Drive, Raymond, NH</t>
  </si>
  <si>
    <t>16 Debra Avenue, Raymond, NH</t>
  </si>
  <si>
    <t>21 Abbey Road, Raymond, NH</t>
  </si>
  <si>
    <t>23 Lakeview Road, Raymond, NH</t>
  </si>
  <si>
    <t>4 Regina Avenue, Raymond, NH</t>
  </si>
  <si>
    <t>26 Lakeview Road, Raymond, NH</t>
  </si>
  <si>
    <t>1 Gertrude Avenue, Raymond, NH</t>
  </si>
  <si>
    <t>12 Upper Scotland Drive, Raymond, NH</t>
  </si>
  <si>
    <t>34 Sesame Street, Raymond, NH</t>
  </si>
  <si>
    <t>22 Harriman Road, Raymond, NH</t>
  </si>
  <si>
    <t>23 Strawberry Lane, Raymond, NH</t>
  </si>
  <si>
    <t>96 Main Street, Raymond, NH</t>
  </si>
  <si>
    <t>5 Francesca Drive, Raymond, NH</t>
  </si>
  <si>
    <t>13 Bertha Avenue, Raymond, NH</t>
  </si>
  <si>
    <t>35 Pond Road, Raymond, NH</t>
  </si>
  <si>
    <t>4 School Street, Raymond, NH</t>
  </si>
  <si>
    <t>5 Gertrude Avenue, Raymond, NH</t>
  </si>
  <si>
    <t>13 Phyllis Avenue, Raymond, NH</t>
  </si>
  <si>
    <t>22 Lisa Avenue, Raymond, NH</t>
  </si>
  <si>
    <t>4 Plains Road, Raymond, NH</t>
  </si>
  <si>
    <t>1 Lisa Avenue, Raymond, NH</t>
  </si>
  <si>
    <t>20 Epping Street, Raymond, NH</t>
  </si>
  <si>
    <t>105 Prescott Road, Raymond, NH</t>
  </si>
  <si>
    <t>8 Spring Street, Raymond, NH</t>
  </si>
  <si>
    <t>14 Gertrude Avenue, Raymond, NH</t>
  </si>
  <si>
    <t>110 Fremont Road, Raymond, NH</t>
  </si>
  <si>
    <t>11A Evelyn Avenue, Raymond, NH</t>
  </si>
  <si>
    <t>8 Patricia Avenue, Raymond, NH</t>
  </si>
  <si>
    <t>20 Lisa Avenue, Raymond, NH</t>
  </si>
  <si>
    <t>22 Otter Road, Raymond, NH</t>
  </si>
  <si>
    <t>69 Harriman Hill Road, Raymond, NH</t>
  </si>
  <si>
    <t>1 Mary Avenue, Raymond, NH</t>
  </si>
  <si>
    <t>8 Abbey Road, Raymond, NH</t>
  </si>
  <si>
    <t>15 Brown Road, Raymond, NH</t>
  </si>
  <si>
    <t>2 Katie Lane, Raymond, NH</t>
  </si>
  <si>
    <t>123 Route 27, Raymond, NH</t>
  </si>
  <si>
    <t>92 Chester Road, Raymond, NH</t>
  </si>
  <si>
    <t>12 Gertrude Avenue, Raymond, NH</t>
  </si>
  <si>
    <t>7 Main Street, Raymond, NH</t>
  </si>
  <si>
    <t>11 Patricia Avenue, Raymond, NH</t>
  </si>
  <si>
    <t>28 Lisa Avenue, Raymond, NH</t>
  </si>
  <si>
    <t>33 Main Street, Raymond, NH</t>
  </si>
  <si>
    <t>40 Regina Avenue, Raymond, NH</t>
  </si>
  <si>
    <t>11 Debra Avenue, Raymond, NH</t>
  </si>
  <si>
    <t>18 Gertrude Avenue, Raymond, NH</t>
  </si>
  <si>
    <t>7 Gould Street, Raymond, NH</t>
  </si>
  <si>
    <t>5 Sesame Street, Raymond, NH</t>
  </si>
  <si>
    <t>10 Bruins Lane, Raymond, NH</t>
  </si>
  <si>
    <t>14 Cote Circle, Raymond, NH</t>
  </si>
  <si>
    <t>7 Gertrude Avenue, Raymond, NH</t>
  </si>
  <si>
    <t>53 Patriots Way, Raymond, NH</t>
  </si>
  <si>
    <t>4A Glen Ridge Road, Raymond, NH</t>
  </si>
  <si>
    <t>5 Susan Circle, Raymond, NH</t>
  </si>
  <si>
    <t>14 Harriman Road, Raymond, NH</t>
  </si>
  <si>
    <t>11 Regina Avenue, Raymond, NH</t>
  </si>
  <si>
    <t>5 Mary Avenue, Raymond, NH</t>
  </si>
  <si>
    <t>16 Chester Road, Raymond, NH</t>
  </si>
  <si>
    <t>4 Gertrude Avenue, Raymond, NH</t>
  </si>
  <si>
    <t>21 Mildred Avenue, Raymond, NH</t>
  </si>
  <si>
    <t>14 Upper Scotland Drive, Raymond, NH</t>
  </si>
  <si>
    <t>6 Rita Avenue, Raymond, NH</t>
  </si>
  <si>
    <t>40 Harriman Hill Road, Raymond, NH</t>
  </si>
  <si>
    <t>18 Debra Avenue, Raymond, NH</t>
  </si>
  <si>
    <t>13 Main Street, Raymond, NH</t>
  </si>
  <si>
    <t>7 Debra Avenue, Raymond, NH</t>
  </si>
  <si>
    <t>30 Brown Road, Raymond, NH</t>
  </si>
  <si>
    <t>13 Epping Street, Raymond, NH</t>
  </si>
  <si>
    <t>109 Route 27, Raymond, NH</t>
  </si>
  <si>
    <t>55 Epping Street, Raymond, NH</t>
  </si>
  <si>
    <t>61 Patriots Way, Raymond, NH</t>
  </si>
  <si>
    <t>10 A Phyllis Avenue, Raymond, NH</t>
  </si>
  <si>
    <t>14 Plains Road, Raymond, NH</t>
  </si>
  <si>
    <t>20 Patriots Way, Raymond, NH</t>
  </si>
  <si>
    <t>11 Lisa Avenue, Raymond, NH</t>
  </si>
  <si>
    <t>4 Margaret Avenue, Raymond, NH</t>
  </si>
  <si>
    <t>14 Bruins Lane, Raymond, NH</t>
  </si>
  <si>
    <t>6 Bruins Lane, Raymond, NH</t>
  </si>
  <si>
    <t>28 Epping Street, Raymond, NH</t>
  </si>
  <si>
    <t>24 Old Fremont Road, Raymond, NH</t>
  </si>
  <si>
    <t>44 Lisa Avenue, Raymond, NH</t>
  </si>
  <si>
    <t>16 Regina Avenue, Raymond, NH</t>
  </si>
  <si>
    <t>4 Rita Avenue, Raymond, NH</t>
  </si>
  <si>
    <t>26 Mildred Avenue, Raymond, NH</t>
  </si>
  <si>
    <t>10 Gertrude Avenue, Raymond, NH</t>
  </si>
  <si>
    <t>1 Maple Lane, Raymond, NH</t>
  </si>
  <si>
    <t>18 Red Sox Lane, Raymond, NH</t>
  </si>
  <si>
    <t>20 Harriman Road, Raymond, NH</t>
  </si>
  <si>
    <t>16 Lakeview Road, Raymond, NH</t>
  </si>
  <si>
    <t>25 Epping Street, Raymond, NH</t>
  </si>
  <si>
    <t>8 Brown Road, Raymond, NH</t>
  </si>
  <si>
    <t>9 Lilac Court, Raymond, NH</t>
  </si>
  <si>
    <t>10 Evelyn Avenue, Raymond, NH</t>
  </si>
  <si>
    <t>17 Regina Avenue, Raymond, NH</t>
  </si>
  <si>
    <t>8 Katie Lane, Raymond, NH</t>
  </si>
  <si>
    <t>9 Red Sox Lane, Raymond, NH</t>
  </si>
  <si>
    <t>1 Francesca Drive, Raymond, NH</t>
  </si>
  <si>
    <t>7 Juanita Avenue, Raymond, NH</t>
  </si>
  <si>
    <t>93 Fremont Road, Raymond, NH</t>
  </si>
  <si>
    <t>33 Epping Street, Raymond, NH</t>
  </si>
  <si>
    <t>14 Governors Drive, Raymond, NH</t>
  </si>
  <si>
    <t>7 Rona Avenue, Raymond, NH</t>
  </si>
  <si>
    <t>18 Bruins Lane, Raymond, NH</t>
  </si>
  <si>
    <t>6 Red Sox Lane, Raymond, NH</t>
  </si>
  <si>
    <t>10 Red Sox Lane, Raymond, NH</t>
  </si>
  <si>
    <t>7  Floral Avenue, Raymond, NH</t>
  </si>
  <si>
    <t>12 Bertha Avenue, Raymond, NH</t>
  </si>
  <si>
    <t>10 Mildred Avenue, Raymond, NH</t>
  </si>
  <si>
    <t>8 Evelyn Avenue, Raymond, NH</t>
  </si>
  <si>
    <t>2 Bruins Lane, Raymond, NH</t>
  </si>
  <si>
    <t>6 Gertrude Avenue, Raymond, NH</t>
  </si>
  <si>
    <t>13 Lower Scotland Drive, Raymond, NH</t>
  </si>
  <si>
    <t>5 Lilac Court, Raymond, NH</t>
  </si>
  <si>
    <t>62 Patriots Way, Raymond, NH</t>
  </si>
  <si>
    <t>58 Patriots Way, Raymond, NH</t>
  </si>
  <si>
    <t>32 Brown Road, Raymond, NH</t>
  </si>
  <si>
    <t>5 Red Sox Lane, Raymond, NH</t>
  </si>
  <si>
    <t>9 Gertrude Avenue, Raymond, NH</t>
  </si>
  <si>
    <t>26 Main Street, Raymond, NH</t>
  </si>
  <si>
    <t>10 Lilac Court, Raymond, NH</t>
  </si>
  <si>
    <t>27 Prescott Road, Raymond, NH</t>
  </si>
  <si>
    <t>6 Plains Road, Raymond, NH</t>
  </si>
  <si>
    <t>2 Harriman Road, Raymond, NH</t>
  </si>
  <si>
    <t>11 Sesame Street, Raymond, NH</t>
  </si>
  <si>
    <t>24 Cote Circle, Raymond, NH</t>
  </si>
  <si>
    <t>4 Evelyn Avenue, Raymond, NH</t>
  </si>
  <si>
    <t>146 Hanson Road, Raymond, NH</t>
  </si>
  <si>
    <t>8  Agent Road, Raymond, NH</t>
  </si>
  <si>
    <t>42 Regina Avenue, Raymond, NH</t>
  </si>
  <si>
    <t>2 Prospect Street, Raymond, NH</t>
  </si>
  <si>
    <t>6 Bertha Avenue, Raymond, NH</t>
  </si>
  <si>
    <t>37 Regina Avenue, Raymond, NH</t>
  </si>
  <si>
    <t>8 Moulton Street, Raymond, NH</t>
  </si>
  <si>
    <t>16 Bruins Lane, Raymond, NH</t>
  </si>
  <si>
    <t>43 Epping Street, Raymond, NH</t>
  </si>
  <si>
    <t>10 Rona Avenue, Raymond, NH</t>
  </si>
  <si>
    <t>3 Maple Lane, Raymond, NH</t>
  </si>
  <si>
    <t>230 Route 27, Raymond, NH</t>
  </si>
  <si>
    <t>54 Patriots Way, Raymond, NH</t>
  </si>
  <si>
    <t>6 Floral Avenue, Raymond, NH</t>
  </si>
  <si>
    <t>2 Red Sox Lane, Raymond, NH</t>
  </si>
  <si>
    <t>75 Main Street, Raymond, NH</t>
  </si>
  <si>
    <t>16 Red Sox Lane, Raymond, NH</t>
  </si>
  <si>
    <t>3 Lilac Court, Raymond, NH</t>
  </si>
  <si>
    <t>32 Essex Drive, Raymond, NH</t>
  </si>
  <si>
    <t>9 Sesame Street, Raymond, NH</t>
  </si>
  <si>
    <t>304 Route 27, Raymond, NH</t>
  </si>
  <si>
    <t>19 Sesame Street, Raymond, NH</t>
  </si>
  <si>
    <t>12 Red Sox Lane, Raymond, NH</t>
  </si>
  <si>
    <t>4B Glen Ridge Road, Raymond, NH</t>
  </si>
  <si>
    <t>7 Lilac Court, Raymond, NH</t>
  </si>
  <si>
    <t>18 Chester Road, Raymond, NH</t>
  </si>
  <si>
    <t>58  Prescott Road, Raymond, NH</t>
  </si>
  <si>
    <t>20 Red Sox Lane, Raymond, NH</t>
  </si>
  <si>
    <t>3 Gould Street, Raymond, NH</t>
  </si>
  <si>
    <t>104 Fremont Road, Raymond, NH</t>
  </si>
  <si>
    <t>10 Margaret Avenue, Raymond, NH</t>
  </si>
  <si>
    <t>6 Lilac Court, Raymond, NH</t>
  </si>
  <si>
    <t>17 Red Sox Lane, Raymond, NH</t>
  </si>
  <si>
    <t>8 Debra Avenue, Raymond, NH</t>
  </si>
  <si>
    <t>6 Mary Avenue, Raymond, NH</t>
  </si>
  <si>
    <t>9 Floral Avenue, Raymond, NH</t>
  </si>
  <si>
    <t>9 Village Drive, Raymond, NH</t>
  </si>
  <si>
    <t>58 Main Street, Raymond, NH</t>
  </si>
  <si>
    <t>30 Norrie Drive, Raymond, NH</t>
  </si>
  <si>
    <t>10 Sunhill Road, Raymond, NH</t>
  </si>
  <si>
    <t>33 Lilac Court, Raymond, NH</t>
  </si>
  <si>
    <t>21 Lakeview Road, Raymond, NH</t>
  </si>
  <si>
    <t>3  Old Manchester Road, Raymond, NH</t>
  </si>
  <si>
    <t>10 Spring Street, Raymond, NH</t>
  </si>
  <si>
    <t>20 Bruins Lane, Raymond, NH</t>
  </si>
  <si>
    <t>6 Governors Drive, Raymond, NH</t>
  </si>
  <si>
    <t>13 Gould Street, Raymond, NH</t>
  </si>
  <si>
    <t>13 Red Sox Lane, Raymond, NH</t>
  </si>
  <si>
    <t>29 Lilac Court, Raymond, NH</t>
  </si>
  <si>
    <t>11  Gould Street, Raymond, NH</t>
  </si>
  <si>
    <t>31 Lilac Court, Raymond, NH</t>
  </si>
  <si>
    <t>7 Margaret Avenue, Raymond, NH</t>
  </si>
  <si>
    <t>7  Otter Road, Raymond, NH</t>
  </si>
  <si>
    <t>102 Main Street, Raymond, NH</t>
  </si>
  <si>
    <t>45 Lisa Avenue, Raymond, NH</t>
  </si>
  <si>
    <t>3 Red Sox Lane, Raymond, NH</t>
  </si>
  <si>
    <t>4 Red Sox Lane, Raymond, NH</t>
  </si>
  <si>
    <t>10 Wight Street, Raymond, NH</t>
  </si>
  <si>
    <t>14 Debra Avenue, Raymond, NH</t>
  </si>
  <si>
    <t>13 Lilac Court, Raymond, NH</t>
  </si>
  <si>
    <t>11 Lilac Court, Raymond, NH</t>
  </si>
  <si>
    <t>12 Bruins Lane, Raymond, NH</t>
  </si>
  <si>
    <t>6 Wight Street, Raymond, NH</t>
  </si>
  <si>
    <t>9 Lower Scotland Drive, Raymond, NH</t>
  </si>
  <si>
    <t>8 Bruins Lane, Raymond, NH</t>
  </si>
  <si>
    <t>22 Patriots Way, Raymond, NH</t>
  </si>
  <si>
    <t>16 Lilac Court, Raymond, NH</t>
  </si>
  <si>
    <t>3 Cote Circle, Raymond, NH</t>
  </si>
  <si>
    <t>6 Upper Scotland Drive, Raymond, NH</t>
  </si>
  <si>
    <t>122 Route 27, Raymond, NH</t>
  </si>
  <si>
    <t>4 Lilac Court, Raymond, NH</t>
  </si>
  <si>
    <t>7  Downing Street, Raymond, NH</t>
  </si>
  <si>
    <t>14 Lilac Court, Raymond, NH</t>
  </si>
  <si>
    <t>5 Lower Scotland Drive, Raymond, NH</t>
  </si>
  <si>
    <t>20 Lakeview Road, Raymond, NH</t>
  </si>
  <si>
    <t>10 Village Drive, Raymond, NH</t>
  </si>
  <si>
    <t>1 Ridge Road, Raymond, NH</t>
  </si>
  <si>
    <t>3 Village Drive, Raymond, NH</t>
  </si>
  <si>
    <t>60 Patriots Way, Raymond, NH</t>
  </si>
  <si>
    <t>15 Lilac Court, Raymond, NH</t>
  </si>
  <si>
    <t>103 Prescott Road, Raymond, NH</t>
  </si>
  <si>
    <t>14 Windmere Drive, Raymond, NH</t>
  </si>
  <si>
    <t>20 Windmere Drive, Raymond, NH</t>
  </si>
  <si>
    <t>13 Village Drive, Raymond, NH</t>
  </si>
  <si>
    <t>17 Debra Avenue, Raymond, NH</t>
  </si>
  <si>
    <t>8 Welch Lane, Raymond, NH</t>
  </si>
  <si>
    <t>1 Lilac Court, Raymond, NH</t>
  </si>
  <si>
    <t>19 Windmere Drive, Raymond, NH</t>
  </si>
  <si>
    <t>12  Lilac Court, Raymond, NH</t>
  </si>
  <si>
    <t>3 Plains Road, Raymond, NH</t>
  </si>
  <si>
    <t>12 Paradise Drive, Raymond, NH</t>
  </si>
  <si>
    <t>9 Upper Scotland Drive, Raymond, NH</t>
  </si>
  <si>
    <t>2 Erler Circle, Raymond, NH</t>
  </si>
  <si>
    <t>8 Lilac Court, Raymond, NH</t>
  </si>
  <si>
    <t>6 Welch Lane, Raymond, NH</t>
  </si>
  <si>
    <t>18 Lilac Court, Raymond, NH</t>
  </si>
  <si>
    <t>4 Bruins Lane, Raymond, NH</t>
  </si>
  <si>
    <t>36 Norrie Drive, Raymond, NH</t>
  </si>
  <si>
    <t>56 Patriots Way, Raymond, NH</t>
  </si>
  <si>
    <t>26 Windmere Drive, Raymond, NH</t>
  </si>
  <si>
    <t>8 Red Sox Lane, Raymond, NH</t>
  </si>
  <si>
    <t>17 Village Drive, Raymond, NH</t>
  </si>
  <si>
    <t>91 Fremont Road, Raymond, NH</t>
  </si>
  <si>
    <t>107 Prescott Road, Raymond, NH</t>
  </si>
  <si>
    <t>120 Fremont Road, Raymond, NH</t>
  </si>
  <si>
    <t>12 Village Drive, Raymond, NH</t>
  </si>
  <si>
    <t>5 Village Drive, Raymond, NH</t>
  </si>
  <si>
    <t>27 Lilac Court, Raymond, NH</t>
  </si>
  <si>
    <t>11 Welch Lane, Raymond, NH</t>
  </si>
  <si>
    <t>17 Lilac Court, Raymond, NH</t>
  </si>
  <si>
    <t>21 Lilac Court, Raymond, NH</t>
  </si>
  <si>
    <t>18 Windmere Drive, Raymond, NH</t>
  </si>
  <si>
    <t>12 Welch Lane, Raymond, NH</t>
  </si>
  <si>
    <t>37 Essex Drive, Raymond, NH</t>
  </si>
  <si>
    <t>9 Bruins Lane, Raymond, NH</t>
  </si>
  <si>
    <t>8 Lower Scotland Drive, Raymond, NH</t>
  </si>
  <si>
    <t>59 Patriots Way, Raymond, NH</t>
  </si>
  <si>
    <t>3 Witham Lane, Raymond, NH</t>
  </si>
  <si>
    <t>4 Welch Lane, Raymond, NH</t>
  </si>
  <si>
    <t>6 Village Drive, Raymond, NH</t>
  </si>
  <si>
    <t>4 Governors Drive, Raymond, NH</t>
  </si>
  <si>
    <t>11 Agent Road, Raymond, NH</t>
  </si>
  <si>
    <t>11 Village Drive, Raymond, NH</t>
  </si>
  <si>
    <t>40 Epping Street, Raymond, NH</t>
  </si>
  <si>
    <t>15 Epping Street, Raymond, NH</t>
  </si>
  <si>
    <t>4 Windmere Drive, Raymond, NH</t>
  </si>
  <si>
    <t>51 Patriots Way, Raymond, NH</t>
  </si>
  <si>
    <t>1 Erler Circle, Raymond, NH</t>
  </si>
  <si>
    <t>18 Agent Road, Raymond, NH</t>
  </si>
  <si>
    <t>24 Windmere Drive, Raymond, NH</t>
  </si>
  <si>
    <t>10 Agent Road, Raymond, NH</t>
  </si>
  <si>
    <t>32 Smith Pond Road, Raymond, NH</t>
  </si>
  <si>
    <t>11 Red Sox Lane, Raymond, NH</t>
  </si>
  <si>
    <t>3 Ridge Road, Raymond, NH</t>
  </si>
  <si>
    <t>41 Blueberry Hill Road, Raymond, NH</t>
  </si>
  <si>
    <t>108A Route 27, Raymond, NH</t>
  </si>
  <si>
    <t>7 Red Sox Lane, Raymond, NH</t>
  </si>
  <si>
    <t>4 Upper Scotland Drive, Raymond, NH</t>
  </si>
  <si>
    <t>9 Debra Avenue, Raymond, NH</t>
  </si>
  <si>
    <t>16 Windmere Drive, Raymond, NH</t>
  </si>
  <si>
    <t>22 Windmere Drive, Raymond, NH</t>
  </si>
  <si>
    <t>1 Village Drive, Raymond, NH</t>
  </si>
  <si>
    <t>11 Bruins Lane, Raymond, NH</t>
  </si>
  <si>
    <t>17 Epping Street, Raymond, NH</t>
  </si>
  <si>
    <t>10 Joyce Lane, Raymond, NH</t>
  </si>
  <si>
    <t>99 Prescott Road, Raymond, NH</t>
  </si>
  <si>
    <t>10 Otter Road, Raymond, NH</t>
  </si>
  <si>
    <t>9 Agent Road, Raymond, NH</t>
  </si>
  <si>
    <t>15 Red Sox Lane, Raymond, NH</t>
  </si>
  <si>
    <t>16 Agent Road, Raymond, NH</t>
  </si>
  <si>
    <t>1 Windmere Drive, Raymond, NH</t>
  </si>
  <si>
    <t>13 Agent Road, Raymond, NH</t>
  </si>
  <si>
    <t>3 Windmere Drive, Raymond, NH</t>
  </si>
  <si>
    <t>9  Gould Street, Raymond, NH</t>
  </si>
  <si>
    <t>42 Patriots Way, Raymond, NH</t>
  </si>
  <si>
    <t>19 Red Sox Lane, Raymond, NH</t>
  </si>
  <si>
    <t>5  Phyllis Avenue, Raymond, NH</t>
  </si>
  <si>
    <t>24 Agent Road, Raymond, NH</t>
  </si>
  <si>
    <t>15 Regina Avenue, Raymond, NH</t>
  </si>
  <si>
    <t>12 Agent Road, Raymond, NH</t>
  </si>
  <si>
    <t>5 Debra Avenue, Raymond, NH</t>
  </si>
  <si>
    <t>2  Windmere Drive, Raymond, NH</t>
  </si>
  <si>
    <t>22 Agent Road, Raymond, NH</t>
  </si>
  <si>
    <t>3 Agent Road, Raymond, NH</t>
  </si>
  <si>
    <t>19 Lilac Court, Raymond, NH</t>
  </si>
  <si>
    <t>3 Whitey Court, Raymond, NH</t>
  </si>
  <si>
    <t>1 Agent Road, Raymond, NH</t>
  </si>
  <si>
    <t>2 Lilac Court, Raymond, NH</t>
  </si>
  <si>
    <t>9 Welch Lane, Raymond, NH</t>
  </si>
  <si>
    <t>75 Prescott Road, Raymond, NH</t>
  </si>
  <si>
    <t>7 Joyce Lane, Raymond, NH</t>
  </si>
  <si>
    <t>52 Patriots Way, Raymond, NH</t>
  </si>
  <si>
    <t>20 Agent Road, Raymond, NH</t>
  </si>
  <si>
    <t>16 Otter Road, Raymond, NH</t>
  </si>
  <si>
    <t>2 Welch Lane, Raymond, NH</t>
  </si>
  <si>
    <t>101 Prescott Road, Raymond, NH</t>
  </si>
  <si>
    <t>2 Witham Lane, Raymond, NH</t>
  </si>
  <si>
    <t>3 Joyce Lane, Raymond, NH</t>
  </si>
  <si>
    <t>14 Agent Road, Raymond, NH</t>
  </si>
  <si>
    <t>21 Old Manchester Road, Raymond, NH</t>
  </si>
  <si>
    <t>23 Lilac Court, Raymond, NH</t>
  </si>
  <si>
    <t>25 Lilac Court, Raymond, NH</t>
  </si>
  <si>
    <t>25 Village Drive, Raymond, NH</t>
  </si>
  <si>
    <t>2 Agent Road, Raymond, NH</t>
  </si>
  <si>
    <t>8 Pond Road, Raymond, NH</t>
  </si>
  <si>
    <t>23 Village Drive, Raymond, NH</t>
  </si>
  <si>
    <t>40 Patriots Way, Raymond, NH</t>
  </si>
  <si>
    <t>19 Village Drive, Raymond, NH</t>
  </si>
  <si>
    <t>10 Welch Lane, Raymond, NH</t>
  </si>
  <si>
    <t>7 Village Drive, Raymond, NH</t>
  </si>
  <si>
    <t>21  Village Drive, Raymond, NH</t>
  </si>
  <si>
    <t>73 Nottingham Road, Raymond, NH</t>
  </si>
  <si>
    <t>6 Lemon Tree Road, Raymond, NH</t>
  </si>
  <si>
    <t>60 Prescott Road, Raymond, NH</t>
  </si>
  <si>
    <t>6 Hummingbird Lane, Raymond, NH</t>
  </si>
  <si>
    <t>12 Clover Court, Raymond, NH</t>
  </si>
  <si>
    <t>6 Agent Road, Raymond, NH</t>
  </si>
  <si>
    <t>15 Village Drive, Raymond, NH</t>
  </si>
  <si>
    <t>44 Patriots Way, Raymond, NH</t>
  </si>
  <si>
    <t>7 Welch Lane, Raymond, NH</t>
  </si>
  <si>
    <t>9  Spring Street, Raymond, NH</t>
  </si>
  <si>
    <t>3 Welch Lane, Raymond, NH</t>
  </si>
  <si>
    <t>4 Agent Road, Raymond, NH</t>
  </si>
  <si>
    <t>8 Village Drive, Raymond, NH</t>
  </si>
  <si>
    <t>5 Agent Road, Raymond, NH</t>
  </si>
  <si>
    <t>15 Agent Road, Raymond, NH</t>
  </si>
  <si>
    <t>Chester Road, Raymond, NH</t>
  </si>
  <si>
    <t>5 Witham Lane, Raymond, NH</t>
  </si>
  <si>
    <t>1 Harriman Road, Raymond, NH</t>
  </si>
  <si>
    <t>7 Agent Road, Raymond, NH</t>
  </si>
  <si>
    <t>4 Hummingbird Lane, Raymond, NH</t>
  </si>
  <si>
    <t>5  Windmere Drive, Raymond, NH</t>
  </si>
  <si>
    <t>30 Strawberry Lane, Raymond, NH</t>
  </si>
  <si>
    <t>8 A Clover Court, Raymond, NH</t>
  </si>
  <si>
    <t>2 Hummingbird Lane, Raymond, NH</t>
  </si>
  <si>
    <t>6 Witham Lane, Raymond, NH</t>
  </si>
  <si>
    <t>14 Hummingbird Lane, Raymond, NH</t>
  </si>
  <si>
    <t>11 Hummingbird Lane, Raymond, NH</t>
  </si>
  <si>
    <t>28 Patriots Way, Raymond, NH</t>
  </si>
  <si>
    <t>4 Joyce Lane, Raymond, NH</t>
  </si>
  <si>
    <t>22 Lakeview Road, Raymond, NH</t>
  </si>
  <si>
    <t>17 Hummingbird Lane, Raymond, NH</t>
  </si>
  <si>
    <t>12 Hummingbird Lane, Raymond, NH</t>
  </si>
  <si>
    <t>1 Hummingbird Lane, Raymond, NH</t>
  </si>
  <si>
    <t>38 Patriots Way, Raymond, NH</t>
  </si>
  <si>
    <t>30 Patriots Way, Raymond, NH</t>
  </si>
  <si>
    <t>7 Hummingbird Lane, Raymond, NH</t>
  </si>
  <si>
    <t>6 Rona Avenue, Raymond, NH</t>
  </si>
  <si>
    <t>8 Hummingbird Lane, Raymond, NH</t>
  </si>
  <si>
    <t>4 Cammett Drive, Raymond, NH</t>
  </si>
  <si>
    <t>15 Paradise Drive, Raymond, NH</t>
  </si>
  <si>
    <t>4 Witham Lane, Raymond, NH</t>
  </si>
  <si>
    <t>9 Hummingbird Lane, Raymond, NH</t>
  </si>
  <si>
    <t>13 Hummingbird Lane, Raymond, NH</t>
  </si>
  <si>
    <t>10 Hummingbird Lane, Raymond, NH</t>
  </si>
  <si>
    <t>34 Chester Road, Raymond, NH</t>
  </si>
  <si>
    <t>46 Patriots Way, Raymond, NH</t>
  </si>
  <si>
    <t>19 Hummingbird Lane, Raymond, NH</t>
  </si>
  <si>
    <t>21 Hummingbird Lane, Raymond, NH</t>
  </si>
  <si>
    <t>0Ff  Mcfarland Drive, Raymond, NH</t>
  </si>
  <si>
    <t>32 Patriots Way, Raymond, NH</t>
  </si>
  <si>
    <t>Anita Avenue, Raymond, NH</t>
  </si>
  <si>
    <t>36 Patriots Way, Raymond, NH</t>
  </si>
  <si>
    <t>34 Patriots Way, Raymond, NH</t>
  </si>
  <si>
    <t>10 Cammett Drive, Raymond, NH</t>
  </si>
  <si>
    <t>26 Patriots Way, Raymond, NH</t>
  </si>
  <si>
    <t>15 Mildred Avenue, Raymond, NH</t>
  </si>
  <si>
    <t>8 Joyce Lane, Raymond, NH</t>
  </si>
  <si>
    <t>2 Clover Court, Raymond, NH</t>
  </si>
  <si>
    <t>6 Cammett Drive, Raymond, NH</t>
  </si>
  <si>
    <t>15 Hummingbird Lane, Raymond, NH</t>
  </si>
  <si>
    <t>14A Floral Avenue, Raymond, NH</t>
  </si>
  <si>
    <t>8 Cammett Drive, Raymond, NH</t>
  </si>
  <si>
    <t>24 Patriots Way, Raymond, NH</t>
  </si>
  <si>
    <t>12 Joyce Lane, Raymond, NH</t>
  </si>
  <si>
    <t>6 Joyce Lane, Raymond, NH</t>
  </si>
  <si>
    <t>Plains Road, Raymond, NH</t>
  </si>
  <si>
    <t>44 Sesame Street, Raymond, NH</t>
  </si>
  <si>
    <t>2 High View Circle, Raymond, NH</t>
  </si>
  <si>
    <t>46 Lisa Avenue, Raymond, NH</t>
  </si>
  <si>
    <t>Gillingham Road, Raymond, NH</t>
  </si>
  <si>
    <t>4 Dustin Drive, Raymond, NH</t>
  </si>
  <si>
    <t>15 Twins Road, Raymond, NH</t>
  </si>
  <si>
    <t>83 Fremont Road, Raymond, NH</t>
  </si>
  <si>
    <t>T Street, Raymond, NH</t>
  </si>
  <si>
    <t>11 Phyllis Avenue, Raymond, NH</t>
  </si>
  <si>
    <t>3 Hummingbird Lane, Raymond, NH</t>
  </si>
  <si>
    <t>Old Fremont Road, Raymond, NH</t>
  </si>
  <si>
    <t>8 Cote Circle, Raymond, NH</t>
  </si>
  <si>
    <t>7 Paradise Drive, Raymond, NH</t>
  </si>
  <si>
    <t>Maple Lane, Raymond, NH</t>
  </si>
  <si>
    <t>4 Kristy Court, Raymond, NH</t>
  </si>
  <si>
    <t>70 Route 27, Raymond, NH</t>
  </si>
  <si>
    <t>5 Welch Lane, Raymond, NH</t>
  </si>
  <si>
    <t>29 Strawberry Lane, Raymond, NH</t>
  </si>
  <si>
    <t>40 Lisa Avenue, Raymond, NH</t>
  </si>
  <si>
    <t>14 Welch Lane, Raymond, NH</t>
  </si>
  <si>
    <t>74 Freetown Road, Raymond, NH</t>
  </si>
  <si>
    <t>18 Acre Street, Raymond, NH</t>
  </si>
  <si>
    <t>10 Clover Court, Raymond, NH</t>
  </si>
  <si>
    <t>3 Sandybrook Drive, Raymond, NH</t>
  </si>
  <si>
    <t>13 Blueberry Hill Road, Raymond, NH</t>
  </si>
  <si>
    <t>15 Blueberry Hill Road, Raymond, NH</t>
  </si>
  <si>
    <t>17 Blueberry Hill Road, Raymond, NH</t>
  </si>
  <si>
    <t>6 Sandybrook Drive, Raymond, NH</t>
  </si>
  <si>
    <t>8 Sandybrook Drive, Raymond, NH</t>
  </si>
  <si>
    <t>12 Sandybrook Drive, Raymond, NH</t>
  </si>
  <si>
    <t>22 Sandybrook Drive, Raymond, NH</t>
  </si>
  <si>
    <t>24 Sandybrook Drive, Raymond, NH</t>
  </si>
  <si>
    <t>26 Sandybrook Drive, Raymond, NH</t>
  </si>
  <si>
    <t>28 Sandybrook Drive, Raymond, NH</t>
  </si>
  <si>
    <t>30 Sandybrook Drive, Raymond, NH</t>
  </si>
  <si>
    <t>32 Sandybrook Drive, Raymond, NH</t>
  </si>
  <si>
    <t>34 Sandybrook Drive, Raymond, NH</t>
  </si>
  <si>
    <t>36 Sandybrook Drive, Raymond, NH</t>
  </si>
  <si>
    <t>35 Sandybrook Drive, Raymond, NH</t>
  </si>
  <si>
    <t>44 Sandybrook Drive, Raymond, NH</t>
  </si>
  <si>
    <t>21 Blueberry Hill Road, Raymond, NH</t>
  </si>
  <si>
    <t>8 Rita Avenue, Raymond, NH</t>
  </si>
  <si>
    <t>19 Dana Drive, Raymond, NH</t>
  </si>
  <si>
    <t>82A  Prescott Road, Raymond, NH</t>
  </si>
  <si>
    <t>1 High View Circle, Raymond, NH</t>
  </si>
  <si>
    <t>4 Ice House Lane, Raymond, NH</t>
  </si>
  <si>
    <t>21 Harriman Road, Raymond, NH</t>
  </si>
  <si>
    <t>14B Floral Avenue, Raymond, NH</t>
  </si>
  <si>
    <t>Juanita Avenue, Raymond, NH</t>
  </si>
  <si>
    <t>4 Susan Circle, Raymond, NH</t>
  </si>
  <si>
    <t>2 Center Street, Raymond, NH</t>
  </si>
  <si>
    <t>Otter Road, Raymond, NH</t>
  </si>
  <si>
    <t>Rite Aid Lane, Raymond, NH</t>
  </si>
  <si>
    <t>9 Essex Drive, Raymond, NH</t>
  </si>
  <si>
    <t>218 Route 27, Raymond, NH</t>
  </si>
  <si>
    <t>2 Dustin Drive, Raymond, NH</t>
  </si>
  <si>
    <t>11 Upper Scotland Drive, Raymond, NH</t>
  </si>
  <si>
    <t>43 Smith Pond Road, Raymond, NH</t>
  </si>
  <si>
    <t>5 Hummingbird Lane, Raymond, NH</t>
  </si>
  <si>
    <t>250 Route 27, Raymond, NH</t>
  </si>
  <si>
    <t>23 Bruins Lane, Raymond, NH</t>
  </si>
  <si>
    <t>21 Bruins Lane, Raymond, NH</t>
  </si>
  <si>
    <t>19 Bruins Lane, Raymond, NH</t>
  </si>
  <si>
    <t>17 Bruins Lane, Raymond, NH</t>
  </si>
  <si>
    <t>15 Bruins Lane, Raymond, NH</t>
  </si>
  <si>
    <t>13 Bruins Lane, Raymond, NH</t>
  </si>
  <si>
    <t>105 Harriman Hill Road, Raymond, NH</t>
  </si>
  <si>
    <t>43 Harriman Hill Road, Raymond, NH</t>
  </si>
  <si>
    <t>166 Route 27, Raymond, NH</t>
  </si>
  <si>
    <t>129 Harriman Hill Road, Raymond, NH</t>
  </si>
  <si>
    <t>124  Chester Road, Raymond, NH</t>
  </si>
  <si>
    <t>20 Sundeen Parkway, Raymond, NH</t>
  </si>
  <si>
    <t>12 Mountain Road, Raymond, NH</t>
  </si>
  <si>
    <t>34 Mountain Road, Raymond, NH</t>
  </si>
  <si>
    <t>22  Mountain Road, Raymond, NH</t>
  </si>
  <si>
    <t>91 Route 27, Raymond, NH</t>
  </si>
  <si>
    <t>4 Blake Road, Raymond, NH</t>
  </si>
  <si>
    <t>3 Peach Tree Court, Raymond, NH</t>
  </si>
  <si>
    <t>17 Smith Pond Road, Raymond, NH</t>
  </si>
  <si>
    <t>42 Chester Road, Raymond, NH</t>
  </si>
  <si>
    <t>7 Crowley Court, Raymond, NH</t>
  </si>
  <si>
    <t>12 Ida Lane, Raymond, NH</t>
  </si>
  <si>
    <t>25 Glen Ridge Road, Raymond, NH</t>
  </si>
  <si>
    <t>4 Ida Lane, Raymond, NH</t>
  </si>
  <si>
    <t>48 Chester Road, Raymond, NH</t>
  </si>
  <si>
    <t>6 Mountain Road, Raymond, NH</t>
  </si>
  <si>
    <t>8 Blake Road, Raymond, NH</t>
  </si>
  <si>
    <t>7 Blueberry Hill Road, Raymond, NH</t>
  </si>
  <si>
    <t>5 Crowley Court, Raymond, NH</t>
  </si>
  <si>
    <t>11 Crowley Court, Raymond, NH</t>
  </si>
  <si>
    <t>1 Ida Lane, Raymond, NH</t>
  </si>
  <si>
    <t>112 Chester Road, Raymond, NH</t>
  </si>
  <si>
    <t>27 Glen Ridge Road, Raymond, NH</t>
  </si>
  <si>
    <t>30 Mountain Road, Raymond, NH</t>
  </si>
  <si>
    <t>78 Chester Road, Raymond, NH</t>
  </si>
  <si>
    <t>31 Blueberry Hill Road, Raymond, NH</t>
  </si>
  <si>
    <t>32 Mountain Road, Raymond, NH</t>
  </si>
  <si>
    <t>9 Crowley Court, Raymond, NH</t>
  </si>
  <si>
    <t>14 Blake Road, Raymond, NH</t>
  </si>
  <si>
    <t>29 Glen Ridge Road, Raymond, NH</t>
  </si>
  <si>
    <t>15 Prevere Road, Raymond, NH</t>
  </si>
  <si>
    <t>12 Blake Road, Raymond, NH</t>
  </si>
  <si>
    <t>4 Mountain Road, Raymond, NH</t>
  </si>
  <si>
    <t>76 Nottingham Road, Raymond, NH</t>
  </si>
  <si>
    <t>16  Jennifer Lane, Raymond, NH</t>
  </si>
  <si>
    <t>10 Blake Road, Raymond, NH</t>
  </si>
  <si>
    <t>66 Chester Road, Raymond, NH</t>
  </si>
  <si>
    <t>114 Chester Road, Raymond, NH</t>
  </si>
  <si>
    <t>9 Ida Lane, Raymond, NH</t>
  </si>
  <si>
    <t>3 Crowley Court, Raymond, NH</t>
  </si>
  <si>
    <t>18 Mountain Road, Raymond, NH</t>
  </si>
  <si>
    <t>6 Ida Lane, Raymond, NH</t>
  </si>
  <si>
    <t>8 Ida Lane, Raymond, NH</t>
  </si>
  <si>
    <t>23 Glen Ridge Road, Raymond, NH</t>
  </si>
  <si>
    <t>15 Crowley Court, Raymond, NH</t>
  </si>
  <si>
    <t>8 Mountain Road, Raymond, NH</t>
  </si>
  <si>
    <t>10 Ida Lane, Raymond, NH</t>
  </si>
  <si>
    <t>24 Mountain Road, Raymond, NH</t>
  </si>
  <si>
    <t>11 Ida Lane, Raymond, NH</t>
  </si>
  <si>
    <t>3 Huckleberry Road, Raymond, NH</t>
  </si>
  <si>
    <t>122 Chester Road, Raymond, NH</t>
  </si>
  <si>
    <t>1 Huckleberry Road, Raymond, NH</t>
  </si>
  <si>
    <t>38 Mountain Road, Raymond, NH</t>
  </si>
  <si>
    <t>26+28 Smith Pond Road, Raymond, NH</t>
  </si>
  <si>
    <t>7 Blackberry Road, Raymond, NH</t>
  </si>
  <si>
    <t>6 Blake Road, Raymond, NH</t>
  </si>
  <si>
    <t>18 Poplar Drive, Raymond, NH</t>
  </si>
  <si>
    <t>14 Mountain Road, Raymond, NH</t>
  </si>
  <si>
    <t>26 Mountain Road, Raymond, NH</t>
  </si>
  <si>
    <t>25 Riverside Drive, Raymond, NH</t>
  </si>
  <si>
    <t>10 Boulder Court, Raymond, NH</t>
  </si>
  <si>
    <t>13  Boulder Court, Raymond, NH</t>
  </si>
  <si>
    <t>16 Mountain Road, Raymond, NH</t>
  </si>
  <si>
    <t>5 Cross Road, Raymond, NH</t>
  </si>
  <si>
    <t>1 Peach Tree Court, Raymond, NH</t>
  </si>
  <si>
    <t>36 Mountain Road, Raymond, NH</t>
  </si>
  <si>
    <t>120 Chester Road, Raymond, NH</t>
  </si>
  <si>
    <t>20 Mountain Road, Raymond, NH</t>
  </si>
  <si>
    <t>8 Boulder Court, Raymond, NH</t>
  </si>
  <si>
    <t>22 Riverside Drive, Raymond, NH</t>
  </si>
  <si>
    <t>28 Mountain Road, Raymond, NH</t>
  </si>
  <si>
    <t>12  Boulder Court, Raymond, NH</t>
  </si>
  <si>
    <t>40 Mountain Road, Raymond, NH</t>
  </si>
  <si>
    <t>24 Riverside Drive, Raymond, NH</t>
  </si>
  <si>
    <t>15 Ida Lane, Raymond, NH</t>
  </si>
  <si>
    <t>6 Prescott Road, Raymond, NH</t>
  </si>
  <si>
    <t>14 Bertha Avenue, Raymond, NH</t>
  </si>
  <si>
    <t>19 Smith Pond Road, Raymond, NH</t>
  </si>
  <si>
    <t>61 Harriman Hill Road, Raymond, NH</t>
  </si>
  <si>
    <t>133 Route 27, Raymond, NH</t>
  </si>
  <si>
    <t>117 Hanson Road, Raymond, NH</t>
  </si>
  <si>
    <t>Sandybrook Drive, Raymond, NH</t>
  </si>
  <si>
    <t>Ida Lane, Raymond, NH</t>
  </si>
  <si>
    <t>1 Sandybrook Drive, Raymond, NH</t>
  </si>
  <si>
    <t>9 Sandybrook Drive, Raymond, NH</t>
  </si>
  <si>
    <t>4 Sandybrook Drive, Raymond, NH</t>
  </si>
  <si>
    <t>10 Sandybrook Drive, Raymond, NH</t>
  </si>
  <si>
    <t>20 Sandybrook Drive, Raymond, NH</t>
  </si>
  <si>
    <t>29 Sandybrook Drive, Raymond, NH</t>
  </si>
  <si>
    <t>31 Sandybrook Drive, Raymond, NH</t>
  </si>
  <si>
    <t>33 Sandybrook Drive, Raymond, NH</t>
  </si>
  <si>
    <t>38 Sandybrook Drive, Raymond, NH</t>
  </si>
  <si>
    <t>37 Sandybrook Drive, Raymond, NH</t>
  </si>
  <si>
    <t>39 Sandybrook Drive, Raymond, NH</t>
  </si>
  <si>
    <t>41 Sandybrook Drive, Raymond, NH</t>
  </si>
  <si>
    <t>46 Sandybrook Drive, Raymond, NH</t>
  </si>
  <si>
    <t>48 Sandybrook Drive, Raymond, NH</t>
  </si>
  <si>
    <t>50 Sandybrook Drive, Raymond, NH</t>
  </si>
  <si>
    <t>23 Blueberry Hill Road, Raymond, NH</t>
  </si>
  <si>
    <t>25 Blueberry Hill Road, Raymond, NH</t>
  </si>
  <si>
    <t>42 A Chester Road, Raymond, NH</t>
  </si>
  <si>
    <t>42 Smith Pond Road, Raymond, NH</t>
  </si>
  <si>
    <t>POLYGON ((324215.0287505563 4764556.561737433, 324207.2970409202 4764539.438826649, 324194.568456347 4764511.248674569, 324181.9639459231 4764483.332815556, 324169.0178679572 4764454.661022421, 324156.5091418383 4764426.95712013, 324133.7776223426 4764376.613442247, 324118.48292964 4764342.739718402, 324091.0251316638 4764281.928275573, 324069.4558263707 4764231.351648243, 324013.998803234 4764257.813737327, 323953.8999233128 4764281.610191924, 323914.2668258799 4764278.644350355, 323903.3213688078 4764277.825256173, 323907.5191839786 4764373.130443707, 323898.8589685592 4764526.009858316, 323899.2328915091 4764526.206283771, 323900.0418275872 4764526.632511627, 323900.8503924416 4764527.059651723, 323901.6586796726 4764527.487500982, 323902.4660927608 4764527.916178405, 323903.2735375967 4764528.345855315, 323904.0801114659 4764528.776460339, 323904.8866044327 4764529.207668224, 323905.6923263811 4764529.639801049, 323906.4977675309 4764530.072543088, 323907.3028374563 4764530.506197365, 323908.1074393871 4764530.940867002, 323908.9113670719 4764531.376358454, 323909.7151170813 4764531.812555899, 323910.5181960228 4764532.2496751, 323911.3206943171 4764532.687413042, 323912.1232307101 4764533.126350372, 323912.9248770847 4764533.565616119, 323913.7262617099 4764534.006090773, 323914.527368712 4764534.447274591, 323915.3279014187 4764534.889277049, 323916.1277662317 4764535.332301218, 323916.9271503467 4764535.775940953, 323917.7262631886 4764536.22048975, 323918.5249952817 4764536.665650935, 323919.3232562032 4764537.111727532, 323920.1205779598 4764537.559734908, 323920.9164639805 4764538.009788888, 323921.711204587 4764538.461580094, 323922.5047379318 4764538.916311092, 323923.2972131111 4764539.372376346, 323924.0884651528 4764539.830881651, 323924.8782751106 4764540.291233658, 323925.6672553744 4764540.753813114, 323926.4547935544 4764541.218239272, 323927.2411117724 4764541.685205427, 323928.0262750507 4764542.153608965, 323928.8100184692 4764542.624558848, 323929.592622824 4764543.09744586, 323930.3737819195 4764543.572079623, 323931.1543112209 4764544.048934485, 323931.9332112386 4764544.528042198, 323932.711165742 4764545.008880789, 323933.4872910635 4764545.491978577, 323934.2623836227 4764545.977210219, 323935.0362276434 4764546.464082316, 323935.809048424 4764546.953388108, 323936.5806270185 4764547.444534251, 323937.3503669075 4764547.937639749, 323938.1190708575 4764548.432779146, 323938.8865357944 4764548.929858845, 323939.6525713474 4764549.429185047, 323940.4174646619 4764549.930348422, 323941.180915892 4764550.433358502, 323941.9431344608 4764550.93850878, 323942.7039236431 4764551.445905559, 323943.4636578388 4764551.954736544, 323944.2220657716 4764552.465910803, 323944.978538226 4764552.979147535, 323945.7340715146 4764553.494315046, 323946.48816272 4764554.011329261, 323947.2408150156 4764554.530290125, 323947.9923345988 4764555.051388014, 323948.7423121478 4764555.574335784, 323949.4912569338 4764556.0994174, 323950.2386533346 4764556.626148999, 323950.9845172288 4764557.155030321, 323951.7290485128 4764557.686055018, 323952.4720314129 4764558.218729695, 323953.2138816004 4764558.753541396, 323953.9539898571 4764559.290209326, 323954.6932557239 4764559.828704908, 323955.4306828849 4764560.369159841, 323956.166677486 4764560.911761325, 323956.9015203251 4764561.455900141, 323957.6349337805 4764562.002285454, 323958.3666053048 4764562.550526992, 323959.0970346435 4764563.100608888, 323959.8260250728 4764563.652637433, 323960.5532735707 4764564.206522206, 323961.2795892546 4764564.762537654, 323962.0041534839 4764565.320109485, 323962.7267076853 4764565.880546553, 323963.4489715631 4764566.441292994, 323964.1709451193 4764567.0023488, 323964.8926378777 4764567.564013819, 323965.6140403133 4764568.125988209, 323966.3347526312 4764568.688284666, 323967.0558742685 4764569.250868266, 323967.7764184362 4764569.814170553, 323968.4962693116 4764570.377694961, 323969.2162296601 4764570.941516037, 323969.9355030643 4764571.505759127, 323970.6547923427 4764572.070501957, 323971.373594577 4764572.635660456, 323972.092312735 4764573.20132187, 323972.8107342212 4764573.767092752, 323973.5282752162 4764574.333491901, 323974.2459129842 4764574.899787923, 323974.9631827064 4764575.467096126, 323975.6798622591 4764576.034723228, 323976.396851182 4764576.602640643, 323977.1132499372 4764577.170876951, 323977.8292679446 4764577.739725649, 323978.5453890755 4764578.308671117, 323979.2606265409 4764578.8781449, 323979.9755832083 4764579.448227896, 323980.6901400796 4764580.018323592, 323981.4048191246 4764580.589115749, 323982.1189048244 4764581.160126852, 323982.8326034285 4764581.731550444, 323983.5461180079 4764582.303480126, 323984.2592454925 4764582.875822301, 323984.9720826549 4764583.448473845, 323985.6850197641 4764584.021122205, 323986.396992309 4764584.594901755, 323987.108968028 4764585.168781245, 323988.2159885523 4764586.062276633, 324030.9573989169 4764579.616677013, 324079.4713402009 4764561.186336674, 324097.4302004433 4764557.209545686, 324148.2982804576 4764556.92928786, 324215.0287505563 4764556.561737433))</t>
  </si>
  <si>
    <t>POLYGON ((322777.8036645071 4767860.630430597, 322822.0138695593 4767843.02785718, 322836.6817051388 4767837.189838191, 322896.6842402173 4767813.404362826, 322939.8780685493 4767796.282141347, 322952.1543114317 4767815.057407256, 323056.1649927859 4767738.452410446, 323057.2985930897 4767737.571955233, 323058.0208498274 4767737.011428561, 323058.7435127172 4767736.451089082, 323059.4663786802 4767735.890843205, 323060.1893509452 4767735.330794055, 323060.9122327907 4767734.771047933, 323061.6355271381 4767734.211688907, 323062.3591213342 4767733.652320352, 323063.0827314119 4767733.093451552, 323063.8062447165 4767732.53468588, 323064.5301578167 4767731.975907505, 323065.2543866485 4767731.417619352, 323065.9786186563 4767730.859431153, 323066.7030600901 4767730.301536454, 323067.4276014733 4767729.74363858, 323068.1524522339 4767729.186031029, 323068.8773093477 4767728.62862338, 323069.6024790143 4767728.071606004, 323070.3276582105 4767727.514888482, 323071.0531372533 4767726.958161433, 323071.7789256742 4767726.401724704, 323072.505023471 4767725.845578298, 323073.2305247486 4767725.289550904, 323073.9566416044 4767724.734004205, 323074.6830487765 4767724.178148131, 323075.4094750081 4767723.622891754, 323076.1360107195 4767723.067932057, 323076.8630493529 4767722.513056426, 323077.5900943372 4767721.958380701, 323078.316839473 4767721.403714511, 323079.0442160715 4767720.850028756, 323079.7716703817 4767720.295640184, 323080.4993468257 4767719.741944909, 323081.2270200921 4767719.188149686, 323081.9551153918 4767718.635041409, 323082.6831075646 4767718.081836363, 323083.4115122404 4767717.529018411, 323084.1401136374 4767716.976094162, 323084.8688276894 4767716.423566535, 323085.5974513208 4767715.871341939, 323086.3263843296 4767715.319407667, 323087.0554236408 4767714.767670119, 323087.7847659747 4767714.216022994, 323088.5143177355 4767713.664669371, 323089.2439789759 4767713.113612418, 323089.9738401135 4767712.562549122, 323090.7038107307 4767712.011782498, 323091.4337908759 4767711.461315726, 323092.1640803971 4767710.911139277, 323092.8945793479 4767710.361256326, 323093.6251782457 4767709.811370205, 323094.3560865212 4767709.261774404, 323095.0869947954 4767708.712178607, 323095.818234683 4767708.16357278, 323096.549352385 4767707.614270485, 323097.2808889424 4767707.065555186, 323098.0124445587 4767706.517439587, 323098.7442841379 4767705.968814713, 323099.4764394482 4767705.420680064, 323100.2083076166 4767704.872954745, 323100.94108168 4767704.325400738, 323101.6732560482 4767703.777865794, 323102.405742968 4767703.230721125, 323103.138539266 4767702.683866776, 323103.8716322337 4767702.136902951, 323104.6048473868 4767701.590635601, 323105.3379594135 4767701.04427148, 323106.0713839926 4767700.498297634, 323106.8054082674 4767699.952304727, 323107.5388519051 4767699.406930584, 323108.2726953377 4767698.861543738, 323109.0070353408 4767698.316041064, 323109.7410977317 4767697.77124757, 323110.4755599186 4767697.226441372, 323111.2102315319 4767696.681928673, 323111.9449126747 4767696.137715827, 323112.6800126747 4767695.594089973, 323113.4149936627 4767695.049867602, 323114.1503935078 4767694.506232229, 323114.8857029326 4767693.96289988, 323115.6214153292 4767693.419654784, 323116.35704366 4767692.876912612, 323117.0930717876 4767692.33415774, 323117.8289999623 4767691.791406044, 323118.5653501725 4767691.249341294, 323119.3016972034 4767690.707176599, 323120.0382536624 4767690.165305401, 323120.7752226233 4767689.6238213, 323121.5118885592 4767689.082246783, 323122.2490764777 4767688.541356032, 323122.9863611676 4767688.000362158, 323123.7236490325 4767687.45946824, 323124.4612558051 4767686.919164491, 323125.1988593981 4767686.378760796, 323125.9366755955 4767685.83875055, 323126.6749011211 4767685.299027449, 323127.4131234671 4767684.759204404, 323128.1513680499 4767684.220081005, 323128.889912479 4767683.680948086, 323129.6287472244 4767683.141505787, 323130.3676105596 4767682.602963039, 323131.106473893 4767682.064420294, 323131.8456561331 4767681.526467721, 323132.5851382203 4767680.988505621, 323133.3246203057 4767680.450543526, 323134.0645117178 4767679.912868577, 323134.8043127087 4767679.375496656, 323135.5441232291 4767678.838424584, 323136.2842431265 4767678.301642841, 323137.0246628699 4767677.764851567, 323137.7648954206 4767677.228466447, 323138.5059339175 4767676.692255821, 323139.2466725658 4767676.156054724, 323139.9871240716 4767675.620262964, 323140.7288812712 4767675.084629805, 323141.4699483535 4767674.549318737, 323142.2114279383 4767674.014394762, 323142.9531042442 4767673.479364492, 323143.6947932553 4767672.94473402, 323144.4365917452 4767672.410400227, 323145.1788868033 4767671.875950603, 323145.9212945155 4767671.341897604, 323146.6640084287 4767670.808034978, 323147.2074776825 4767670.417573972, 323122.3018302656 4767571.358948564, 322974.9687611368 4767550.35540016, 322893.8970693304 4767527.723585361, 322893.8945141077 4767527.740775194, 322893.8693550066 4767527.947078417, 322893.8476164237 4767528.153973277, 322893.8294823759 4767528.360953676, 322893.8150686952 4767528.568516186, 322893.8042627268 4767528.776264183, 322893.7971517119 4767528.983794693, 322893.7933517365 4767529.191620174, 322893.7935592704 4767529.399618432, 322894.7214701152 4767531.632867503, 322894.9832110661 4767532.020348168, 322895.1565881838 4767532.265564149, 322895.3344645009 4767532.50753557, 322895.5165401682 4767532.746271964, 322895.702418566 4767532.981885977, 322895.8926993883 4767533.214358556, 322896.0869701328 4767533.443302614, 322896.2850309002 4767533.668724493, 322896.4869848162 4767533.890720977, 322896.6930317786 4767534.109285705, 322896.9026656899 4767534.324234664, 322897.1160769166 4767534.535261657, 322897.3331845683 4767534.742969547, 322897.6452786796 4767535.065217759, 322897.9515568928 4767535.393353696, 322898.2523935937 4767535.726565047, 322898.5470986642 4767536.065173901, 322898.8358592973 4767536.408774105, 322899.1186723178 4767536.757265709, 322899.3954282449 4767537.110352046, 322899.6654560223 4767537.46895489, 322899.9447832052 4767537.852574932, 322900.095620174 4767538.077996955, 322900.2422387318 4767538.30605431, 322900.3849355528 4767538.536637519, 322900.5235012061 4767538.769453087, 322900.6581482978 4767539.004894458, 322900.7885642718 4767539.242571367, 322900.9148522565 4767539.482580581, 322901.0372057951 4767539.724715851, 322901.1550220157 4767539.96889629, 322901.2684008674 4767540.215118719, 322901.3778357437 4767540.463167355, 322901.4830331519 4767540.713251627, 322901.5830808363 4767540.965000329, 322901.679290849 4767541.218771962, 322901.7709381302 4767541.473789163, 322901.8851787091 4767541.813231206, 322901.4425615511 4767544.208999373, 322901.3530975368 4767544.435055307, 322901.2592689842 4767544.659148902, 322901.1617946019 4767544.881857616, 322901.060161934 4767545.102797532, 322900.9549738544 4767545.322049542, 322900.8460209356 4767545.539320154, 322900.7330001502 4767545.754518942, 322900.6162145251 4767545.967736329, 322900.4957735394 4767546.179268988, 322900.371945273 4767546.388107889, 322900.243942839 4767546.59467825, 322900.1129910427 4767546.799741541, 322899.9782489935 4767547.002023838, 322899.8397357499 4767547.202124835, 322899.6980319491 4767547.39942577, 322899.5527600307 4767547.594639006, 322899.4041912518 4767547.786855459, 322899.2522479004 4767547.976777957, 322899.0969109158 4767548.163806804, 322898.8366040467 4767548.463627066, 322898.5928609754 4767548.740009335, 322898.3440869596 4767549.012349388, 322898.0909594087 4767549.279925336, 322897.8330975855 4767549.543349584, 322897.5705823781 4767549.802019261, 322897.3035264431 4767550.056330985, 322897.0324168209 4767550.305869079, 322896.7566442867 4767550.550352749, 322896.4769275441 4767550.790359458, 322896.1929413312 4767551.025099143, 322895.9047015337 4767551.255071546, 322895.6130077454 4767551.480251257, 322895.2926748689 4767551.717246703, 322894.931206819 4767551.944343891, 322894.5662275995 4767552.164849296, 322894.1970470919 4767552.379085005, 322893.824264994 4767552.587031955, 322893.447971725 4767552.788387122, 322893.068354478 4767552.982744355, 322892.6852387658 4767553.170909603, 322892.0366309058 4767553.470564911, 322891.7749143675 4767553.574931443, 322891.5321310501 4767553.676895312, 322891.2911929999 4767553.783402856, 322891.0519780323 4767553.893757603, 322890.8146987517 4767554.008352996, 322890.5796518314 4767554.127079559, 322890.3466405473 4767554.250043588, 322890.1158552715 4767554.37693889, 322889.8873959479 4767554.507762281, 322889.6613688854 4767554.642710489, 322889.4370553751 4767554.781206051, 322889.2156802234 4767554.924010444, 322888.9968277497 4767555.070636625, 322888.780488424 4767555.220784748, 322886.7656807271 4767557.459217421, 322886.5812715369 4767557.701097473, 322886.4538517586 4767557.875633196, 322886.3299065014 4767558.052459701, 322886.2087265907 4767558.231299374, 322886.0906055217 4767558.411942786, 322885.9756718344 4767558.595286307, 322885.8641904318 4767558.780220961, 322885.7557774023 4767558.967259203, 322885.6507198858 4767559.155991707, 322885.5488211596 4767559.34652477, 322885.4503842496 4767559.53894882, 322885.355296499 4767559.732867231, 322885.2636673881 4767559.928576671, 322885.1753906143 4767560.125880425, 322885.0901631515 4767560.324688069, 322885.0093811159 4767560.524855181, 322884.9315389122 4767560.726229513, 322884.8572394161 4767560.928891952, 322884.448125835 4767563.314791108, 322884.8661091196 4767567.110326619, 322885.3336779508 4767570.759813301, 322885.8648017786 4767574.400576619, 322886.3003138606 4767577.233469927, 322886.7513519324 4767580.035454426, 322886.8692093778 4767580.491840534, 322886.9789122646 4767580.949786473, 322887.0807763255 4767581.409782464, 322887.1744921798 4767581.871538184, 322887.2602501969 4767582.334747433, 322887.3378536557 4767582.799516516, 322887.4071962538 4767583.265648708, 322887.468765031 4767583.732728327, 322887.5214668951 4767584.200990218, 322887.5664821811 4767584.669796565, 322887.6034301523 4767585.139759769, 322887.6204369407 4767585.426163902, 322887.63490059 4767585.670327528, 322887.6194278204 4767585.894932289, 322887.6059797597 4767586.085655647, 322887.592639707 4767586.279777288, 322887.5195016703 4767587.085606928, 322887.4646102577 4767587.555787708, 322887.4013722121 4767588.024632965, 322887.4573677915 4767588.624856751, 322887.2505876386 4767588.959294158, 322887.1443095837 4767589.518852403, 322887.101547741 4767589.709606991, 322887.0035140187 4767590.078407167, 322886.8528249281 4767590.635174815, 322886.6926421107 4767591.189142643, 322886.522668895 4767591.740420124, 322886.3629497165 4767592.261756773, 322886.1541968074 4767592.833176331, 322885.8892234284 4767593.543351805, 322885.7896449696 4767593.797443226, 322885.6782228139 4767594.081826161, 322885.5397448099 4767594.418394889, 322885.4692644987 4767594.59012042, 322885.303467214 4767594.976882312, 322885.0677754397 4767595.503435023, 322884.8230420349 4767596.025672788, 322884.5689576215 4767596.54330529, 322884.3059251721 4767597.056419767, 322884.0339478654 4767597.565116172, 322883.7532033631 4767598.068688499, 322883.4635076466 4767598.567642856, 322883.165335054 4767599.061163763, 322882.5878677531 4767599.965364116, 322881.9483963664 4767600.85782825, 322881.2932578604 4767601.738984388, 322880.6231455267 4767602.608610393, 322879.9377563409 4767603.466615847, 322879.2376677617 4767604.312282047, 322878.5227766618 4767605.145512214, 322877.793789042 4767605.966484015, 322877.0500797919 4767606.77441691, 322876.2925452769 4767607.569182364, 322875.2157332958 4767608.653036129, 322874.6026374539 4767609.33025392, 322873.9778915287 4767609.996636341, 322873.3415827631 4767610.651780418, 322872.6939205865 4767611.295979648, 322872.0351984912 4767611.929024599, 322871.3653910673 4767612.550115677, 322870.6849044614 4767613.159440076, 322869.9939322217 4767613.756791539, 322869.2925711194 4767614.34206694, 322868.5813145498 4767614.915050501, 322867.8599499044 4767615.475348776, 322866.9221868361 4767616.174491444, 322866.6854500796 4767616.287268778, 322866.4470870103 4767616.396095786, 322866.2063884551 4767616.500694855, 322865.9644570322 4767616.601130988, 322865.7204804393 4767616.697029805, 322865.4748775349 4767616.78897829, 322865.2279291087 4767616.876367223, 322864.9789482182 4767616.959618632, 322864.7289216543 4767617.038300956, 322864.4775527433 4767617.112523676, 322864.2251572179 4767617.182777007, 322863.9711163206 4767617.248480309, 322863.7162296476 4767617.309608175, 322863.460409957 4767617.366563578, 322863.2034351103 4767617.418653221, 322862.9457239691 4767617.466464098, 322862.6557100813 4767617.514701356, 322862.3506962456 4767617.531699367, 322862.0452173714 4767617.543509536, 322861.7398668026 4767617.549912904, 322861.434051195 4767617.551128427, 322861.128657388 4767617.546727719, 322860.8231015666 4767617.537229586, 322860.5179834304 4767617.522614969, 322860.2129872461 4767617.502393652, 322859.9084160379 4767617.476656053, 322859.6042825136 4767617.445801967, 322859.2703430405 4767617.405790118, 322858.8791780524 4767617.312369225, 322858.4899023371 4767617.212284957, 322858.1023096461 4767617.105343766, 322857.7166030524 4767616.991639246, 322857.3330919368 4767616.871461717, 322856.9514573895 4767616.744221012, 322856.572427646 4767616.610794439, 322856.1956742703 4767616.470291986, 322855.8214257499 4767616.323606838, 322855.4499628751 4767616.170129776, 322855.0808049554 4767616.010476373, 322854.714732527 4767615.844021522, 322854.0104225198 4767615.502323152, 322853.7497139768 4767615.323615007, 322853.5953420322 4767615.223068262, 322853.4391568186 4767615.12528051, 322853.2811583372 4767615.030251756, 322853.1214401819 4767614.937778914, 322852.9604180345 4767614.848349035, 322852.7977729879 4767614.761371946, 322852.6335272773 4767614.677547295, 322852.4680711722 4767614.596562531, 322852.3009112771 4767614.518633428, 322852.1326377579 4767614.443441083, 322851.9629634762 4767614.371394822, 322851.7920660914 4767614.301788648, 322851.6201645645 4767614.235215903, 322851.4470748791 4767614.172182686, 322851.2728779233 4767614.112086124, 322851.0971707247 4767614.054838977, 322850.9213621038 4767614.000696618, 322850.7440495932 4767613.949603572, 322850.5659455463 4767613.901937393, 322850.3870277237 4767613.856998449, 322850.2076150361 4767613.815376893, 322850.0271014327 4767613.776891893, 322849.8463864585 4767613.741514859, 322849.664767291 4767613.709168076, 322849.4827532077 4767613.68013551, 322849.3001379555 4767613.654223614, 322849.117430813 4767613.631716354, 322848.9341193258 4767613.612229818, 322848.7503034421 4767613.595760826, 322846.8727927319 4767614.106861855, 322845.1902966144 4767615.861895243, 322845.0996228633 4767616.021556226, 322844.9571443108 4767616.288917222, 322844.8240199492 4767616.560983438, 322844.700452853 4767616.837848466, 322844.5868142293 4767617.118600056, 322844.4829977772 4767617.403041483, 322844.1311513652 4767618.172106569, 322843.7728084735 4767618.947681316, 322841.2739439006 4767624.01251802, 322838.6637596316 4767629.08479494, 322836.0479506514 4767634.011577296, 322833.3759744941 4767638.971760921, 322828.6065129738 4767647.636144927, 322827.8869984326 4767649.054217402, 322827.7487836818 4767649.38647574, 322827.6478045043 4767649.643713354, 322827.5510899186 4767649.902916488, 322827.4590333683 4767650.163872532, 322827.3716189696 4767650.426081738, 322827.2888626073 4767650.690043856, 322827.210654799 4767650.955462215, 322827.1367924728 4767651.222243212, 322827.067862616 4767651.489967999, 322827.0038715837 4767651.758836469, 322826.9441292585 4767652.029170707, 322826.8893098725 4767652.30014888, 322826.7836403158 4767652.793854794, 322826.7283013593 4767653.086260285, 322826.6780788895 4767653.379103458, 322826.6331918634 4767653.672977659, 322826.5931310054 4767653.967598921, 322826.5582865824 4767654.262654689, 322826.528680832 4767654.558844612, 322826.5042883405 4767654.855369092, 322826.4846966015 4767655.151841037, 322826.470621148 4767655.44873796, 322826.4618589006 4767655.745966263, 322826.4580973076 4767656.043135677, 322826.4593522506 4767656.340745952, 322826.4660948853 4767656.637881658, 322826.5364744189 4767657.039048268, 322826.5864617754 4767657.289686741, 322826.6411372282 4767657.539876061, 322826.6996789434 4767657.788941993, 322826.7626802676 4767658.036665577, 322826.8300634871 4767658.283749635, 322826.9018936048 4767658.529091551, 322826.9779897856 4767658.77329737, 322827.0579490537 4767659.016279851, 322827.1424678779 4767659.25791681, 322827.2309433841 4767659.498127352, 322827.3238594381 4767659.736395851, 322827.4369444135 4767660.05206268, 322827.5447020035 4767660.370099944, 322827.6465975193 4767660.689424078, 322827.7434559682 4767661.010809266, 322827.8342587944 4767661.333687579, 322827.9195089238 4767661.658143083, 322827.9991032291 4767661.984079006, 322828.0729385847 4767662.311398569, 322828.1786255541 4767662.835005314, 322828.2096400601 4767663.300855077, 322828.2326617839 4767663.767058926, 322828.2471846247 4767664.233432851, 322828.2541240097 4767664.700448005, 322828.2524455024 4767665.167036713, 322828.2425743132 4767665.633985864, 322828.2247753474 4767666.10018648, 322828.2095455163 4767666.370206513, 322828.1933071336 4767666.652564812, 322828.1601583149 4767667.233911145, 322828.1170859064 4767667.814672431, 322828.0634902109 4767668.39486773, 322828.000142233 4767668.973572084, 322827.9267611849 4767669.551394718, 322827.842915503 4767670.127348846, 322827.7492461794 4767670.70271475, 322827.6460958319 4767671.27568063, 322827.5318906828 4767671.847096914, 322827.4085043565 4767672.416103646, 322827.2749373607 4767672.982732595, 322827.131605376 4767673.5474708, 322826.9783735098 4767674.109221992, 322826.8152576416 4767674.668485921, 322826.6423418421 4767675.224759661, 322826.4602130986 4767675.777624358, 322826.2678909784 4767676.32771147, 322826.0663400294 4767676.873889789, 322825.801130856 4767677.55145666, 322825.6664546879 4767677.900611137, 322825.5257148385 4767678.247857279, 322825.378989019 4767678.592492263, 322825.2260709773 4767678.934322549, 322825.067260562 4767679.273338598, 322824.9026640764 4767679.609737138, 322824.7320752674 4767679.943324622, 322824.5556813278 4767680.273694896, 322824.2287931826 4767680.852171174, 322822.2964375304 4767682.898889979, 322821.8310340023 4767683.702580189, 322821.4805931445 4767684.336432633, 322821.1408502992 4767684.976348289, 322820.8124955838 4767685.622005071, 322820.4956289451 4767686.273399801, 322820.1901409063 4767686.930235808, 322819.8962218347 4767687.592206893, 322819.1481823476 4767689.22399359, 322818.7241425643 4767690.208461014, 322818.3177259039 4767691.199672, 322817.9286515773 4767692.198235777, 322817.5567910458 4767693.203255975, 322817.203237399 4767694.214497748, 322816.8664945741 4767695.232108699, 322816.5480300438 4767696.255041683, 322816.2474567177 4767697.283709201, 322815.9646492337 4767698.317314832, 322814.9387872954 4767705.118435626, 322814.3824837561 4767709.464901167, 322813.722588055 4767715.031473257, 322813.0909318526 4767720.545321682, 322812.441455283 4767726.244529794, 322811.8230976926 4767731.890322416, 322811.6657824566 4767734.722248925, 322811.5540687045 4767737.528313728, 322811.5256377595 4767738.890804413, 322811.4734711368 4767740.252548752, 322811.3974593575 4767741.613250077, 322811.2817461977 4767743.163408229, 322811.0463034647 4767744.812119667, 322810.7817133711 4767746.456654955, 322810.4889499968 4767748.096182725, 322810.1676008363 4767749.73031589, 322809.8177499563 4767751.358551528, 322809.1214534297 4767754.25313203, 322808.8147785974 4767755.57143968, 322808.4854213484 4767756.884365194, 322808.1329628252 4767758.191321578, 322807.7579900145 4767759.491889981, 322807.3602903124 4767760.785676952, 322806.9397605915 4767762.072585722, 322806.4970687295 4767763.351594555, 322805.821442013 4767765.177779388, 322805.4500787144 4767765.814398106, 322805.0679079237 4767766.444656953, 322804.6745234878 4767767.068368735, 322804.2704996895 4767767.684714789, 322803.855949187 4767768.294091743, 322803.4304594713 4767768.896112505, 322802.9946270667 4767769.490658065, 322802.5485455659 4767770.077525348, 322802.0923989859 4767770.656208248, 322801.4079548079 4767771.487271081, 322800.2332652895 4767773.020362325, 322799.5523581275 4767773.953264206, 322798.888036712 4767774.898045186, 322798.2398885405 4767775.854318182, 322797.6085973758 4767776.82156121, 322796.994666141 4767777.799858329, 322796.0821751999 4767779.763137217, 322795.6215190699 4767780.823206367, 322795.1794332662 4767781.891489726, 322794.7558796679 4767782.966787897, 322794.4518365657 4767783.772953628, 322794.1339193031 4767784.573857457, 322793.8021119973 4767785.368999644, 322793.456011673 4767786.158292944, 322793.0967114195 4767786.941502511, 322792.5170933094 4767788.133717592, 322792.2391157573 4767788.629898835, 322791.9528770995 4767789.121140027, 322791.6578680602 4767789.607157202, 322791.3541981175 4767790.088247036, 322791.0426382772 4767790.563484561, 322790.4034985897 4767791.485254059, 322790.1836395317 4767791.735564904, 322789.9594491678 4767791.981811295, 322789.7307339545 4767792.224199489, 322789.4980935837 4767792.462710419, 322789.261212328 4767792.69685387, 322789.0203059675 4767792.927123238, 322788.7755553409 4767793.152912471, 322788.5267637267 4767793.374327868, 322788.2741373756 4767793.591562984, 322788.0177667092 4767793.804314781, 322787.5908898936 4767794.14234648, 322786.706185999 4767794.631598818, 322785.8130714449 4767795.104910313, 322784.9118651397 4767795.562871119, 322784.002851049 4767796.004971965, 322783.0856293741 4767796.431225556, 322782.1618960791 4767796.841477935, 322781.2311323559 4767797.235145291, 322780.5768735816 4767797.498662902, 322780.293560341 4767797.612920918, 322779.3492577472 4767797.974101986, 322778.3993271941 4767798.318753508, 322777.1188999006 4767798.75374991, 322776.2223670549 4767799.11951575, 322775.3196319681 4767799.469570694, 322774.4107882367 4767799.803711669, 322773.4962356581 4767800.121925969, 322772.5766897625 4767800.424691098, 322771.6517030996 4767800.710520529, 322770.7216263493 4767800.981003916, 322769.7874018194 4767801.234310401, 322768.8486710138 4767801.471752035, 322767.9057115412 4767801.692619641, 322766.0419491578 4767802.079123107, 322763.0355428593 4767801.708043826, 322760.4685737358 4767800.292377031, 322758.953726279 4767798.397944506, 322758.8669425772 4767798.220411832, 322758.7838125336 4767798.041362322, 322758.703639676 4767797.860918162, 322758.6265176043 4767797.678876282, 322758.5523654256 4767797.495839547, 322758.4818605531 4767797.311086078, 322758.4143382811 4767797.125737555, 322758.3501729958 4767796.938981681, 322758.2889776054 4767796.751230951, 322758.2314422281 4767796.562163289, 322758.1768862741 4767796.37240062, 322758.1131980439 4767796.131402203, 322758.045390688 4767795.792285103, 322757.9900099913 4767795.567130769, 322757.9264842621 4767795.343836126, 322757.8557384587 4767795.123172179, 322757.7771538254 4767794.904558293, 322757.6906717094 4767794.689296984, 322757.5970885325 4767794.477262896, 322757.4961948633 4767794.268162528, 322757.3878257469 4767794.06310168, 322757.2725713524 4767793.861761443, 322755.3391802278 4767792.328307441, 322754.9954445687 4767792.181553183, 322754.7381305324 4767792.078175373, 322754.4787510303 4767791.979065332, 322754.2181088384 4767791.884297599, 322753.9554202434 4767791.794397332, 322753.6916593262 4767791.708533168, 322753.4261867983 4767791.628626388, 322753.1591167857 4767791.551971994, 322752.8912156492 4767791.4806467, 322752.621958226 4767791.413866785, 322752.3513572236 4767791.35203205, 322752.0798901503 4767791.294426963, 322751.6611348217 4767791.264715031, 322751.2558555689 4767791.24347927, 322750.850389363 4767791.228952835, 322750.4445553677 4767791.221741777, 322750.0386438983 4767791.22153672, 322749.6329643355 4767791.228627978, 322749.2274880879 4767791.242116005, 322748.8219629606 4767791.263509579, 322748.4169505265 4767791.291590244, 322748.0125634423 4767791.326754616, 322747.6089175447 4767791.369499274, 322747.2060619515 4767791.418221839, 322746.8041601491 4767791.474918134, 322746.4032612588 4767791.537985785, 322746.0035937704 4767791.608317982, 322745.6050482035 4767791.685618059, 322745.2076277364 4767791.769985963, 322744.8125158777 4767791.860883825, 322743.0897570471 4767792.002884346, 322741.1982726015 4767792.159352269, 322737.5452366291 4767792.430339215, 322733.2744957352 4767792.701549611, 322726.2125573396 4767792.985737683, 322725.6840790941 4767792.94760719, 322725.1561922427 4767792.899752995, 322724.6292442873 4767792.843664816, 322724.1038840428 4767792.777721222, 322723.5787408082 4767792.702866229, 322723.055507373 4767792.618845938, 322722.5341837363 4767792.525660344, 322722.0139671253 4767792.423234918, 322721.4959696908 4767792.311934507, 322720.9798915867 4767792.191768646, 322720.40064269 4767792.045196265, 322717.6695466322 4767790.933496533, 322717.4276465621 4767790.776802097, 322717.1883307648 4767790.616423697, 322716.9518673205 4767790.45135232, 322716.7184847206 4767790.282481146, 322716.4875673833 4767790.10932949, 322716.2599403189 4767789.932671542, 322716.0361651035 4767789.751288841, 322715.8149836909 4767789.566522028, 322715.5970830222 4767789.377949069, 322715.3408254534 4767789.147273369, 322715.1503033836 4767788.967034853, 322714.9860470117 4767788.816777069, 322714.8181782792 4767788.669335467, 322714.6483059107 4767788.524959063, 322714.4758238542 4767788.38346702, 322714.3006480449 4767788.245362263, 322714.1234431834 4767788.109523109, 322713.9438539495 4767787.977361561, 322713.7616550279 4767787.848084374, 322713.5777618479 4767787.722162706, 322713.3911780922 4767787.599728271, 322713.2025906991 4767787.480359037, 322713.012302695 4767787.364145423, 322710.1626613429 4767786.457515121, 322708.8687174493 4767786.4578214, 322708.1691242396 4767786.475455044, 322707.4698091191 4767786.504985866, 322706.7712908948 4767786.546997675, 322705.743496528 4767786.572961854, 322704.9006714084 4767786.61075589, 322704.0582006194 4767786.662845887, 322703.2171122469 4767786.730099632, 322702.3770810311 4767786.811727055, 322701.5388129692 4767786.907905818, 322700.702217643 4767787.018938944, 322699.8678883966 4767787.144607474, 322699.0355222059 4767787.284820993, 322698.2061090349 4767787.439247885, 322697.3792586146 4767787.6082007, 322696.5555738223 4767787.79176033, 322695.735141898 4767787.989523799, 322695.3386007925 4767788.12989207, 322694.970887929 4767788.267543149, 322694.6055868021 4767788.411820964, 322694.2428782515 4767788.562119456, 322693.8828812857 4767788.719035154, 322693.5253737675 4767788.881874759, 322693.1712711287 4767789.051109425, 322692.820060914 4767789.226355248, 322692.4717526528 4767789.407912066, 322692.1267366133 4767789.59546733, 322691.5447290172 4767789.957039285, 322691.2388572777 4767790.15795776, 322690.9364490686 4767790.363968781, 322690.6376138704 4767790.575369017, 322690.3426483529 4767790.79204899, 322690.0514589222 4767791.014211775, 322689.7641010522 4767791.240454898, 322689.4808254708 4767791.472371204, 322689.2017035354 4767791.709057966, 322688.926632121 4767791.950418414, 322688.6557175301 4767792.196649267, 322688.3892532585 4767792.4475411, 322688.1275423324 4767792.703184326, 322687.8698755712 4767792.963301341, 322687.4702693291 4767793.353493229, 322687.2620441616 4767793.566915987, 322687.0579504032 4767793.784409552, 322686.8572629914 4767794.00519657, 322686.6606879302 4767794.229454701, 322686.4682188627 4767794.456984043, 322686.2794623459 4767794.687997208, 322686.0948118236 4767794.922281586, 322685.9144671956 4767795.159830822, 322685.7382063262 4767795.399951627, 322685.5660578049 4767795.643543543, 322685.3982056463 4767795.89010047, 322685.2426868251 4767796.216205787, 322685.1084132958 4767796.511920822, 322684.9791294239 4767796.810378734, 322684.854806618 4767797.110679972, 322684.736060461 4767797.413305226, 322684.6225815701 4767797.717964175, 322684.5145666728 4767798.024550517, 322684.411915816 4767798.333067431, 322684.3144195704 4767798.643221421, 322684.2224809128 4767798.955099729, 322684.1359840084 4767799.268205779, 322684.054847967 4767799.583142451, 322683.9297579302 4767800.107981523, 322683.8149023412 4767800.630594338, 322683.7090121571 4767801.155123309, 322683.6125775956 4767801.681252702, 322683.5254019321 4767802.209088821, 322683.4470821933 4767802.738544419, 322683.3778959883 4767803.268910323, 322683.3179655066 4767803.800883004, 322683.2680585764 4767804.333437548, 322683.2267822562 4767804.866818327, 322683.1953327658 4767805.400887279, 322683.172607481 4767805.935579392, 322683.1597962668 4767806.470556698, 322683.1559836936 4767807.005348039, 322683.1614918474 4767807.540643532, 322683.1765856324 4767808.075334201, 322683.2005749311 4767808.609742133, 322683.2343624685 4767809.143938686, 322683.2772231796 4767809.677146499, 322683.3295695742 4767810.209752668, 322683.3909923184 4767810.741470044, 322683.4655689473 4767811.485576863, 322683.5278142756 4767811.995957328, 322683.5989265276 4767812.505155509, 322683.6788025759 4767813.013074631, 322683.7677359153 4767813.51950527, 322683.8649174185 4767814.024172985, 322683.9717559108 4767814.527333153, 322684.0871297086 4767815.028321072, 322684.2109420391 4767815.527239868, 322684.4813069204 4767816.340261656, 322684.6708699311 4767816.871207849, 322684.8696234183 4767817.398560258, 322685.0774769639 4767817.922621912, 322685.2947177074 4767818.442983481, 322685.5209267917 4767818.959057974, 322685.7558266048 4767819.471554567, 322686.0000945554 4767819.979751376, 322686.2527247946 4767820.483480272, 322686.5144233239 4767820.982918916, 322686.7847712819 4767821.477480316, 322687.5067888636 4767822.596608525, 322687.9066227996 4767823.183102825, 322688.3163387964 4767823.762579639, 322688.7361176918 4767824.33443292, 322689.1657818238 4767824.899368661, 322689.6052026528 4767825.456490502, 322690.0544801267 4767826.005795263, 322690.4580765222 4767826.4903185, 322690.8528030608 4767826.982227244, 322691.2391245482 4767827.480406171, 322691.6168664966 4767827.985661228, 322691.9854037961 4767828.497211879, 322692.3452393714 4767829.015142191, 322692.6957767012 4767829.539571175, 322693.3273859433 4767830.537110006, 322694.6215520675 4767833.808049096, 322695.9030627472 4767837.121511672, 322697.9465576548 4767842.446383392, 322699.6411845145 4767846.962529414, 322699.970311281 4767847.839516637, 322702.639888606 4767855.322688828, 322705.3187392416 4767862.886707059, 322707.185221914 4767868.160475858, 322709.0620794189 4767873.489943099, 322710.9090929424 4767878.849973778, 322712.7199720119 4767884.281888611, 322713.2374968691 4767886.040335828, 322777.8036645071 4767860.630430597))</t>
  </si>
  <si>
    <t>POLYGON ((323759.017788174 4764344.035160772, 323759.4851204533 4764342.120167736, 323771.3038428972 4764345.09740946, 323778.1100445396 4764316.275438472, 323817.2013774891 4764152.00870895, 323865.3991591012 4763986.582163581, 323824.4155829011 4763997.025215902, 323764.4849370631 4764012.296514276, 323710.5974086719 4764026.028195283, 323695.5194575114 4764029.87011065, 323631.2045800243 4764051.636164372, 323630.5257388506 4764051.866031252, 323609.4277749297 4764059.015227799, 323540.2142939313 4764063.982725101, 323527.9967732697 4764064.391815994, 323541.0528426301 4764090.381800895, 323571.6571440733 4764159.80835928, 323585.2438406311 4764188.870920438, 323598.5668211958 4764217.370068756, 323661.2197528728 4764351.391912279, 323662.0816160559 4764353.235468789, 323662.5933187165 4764354.329868763, 323751.6062021455 4764374.41033171, 323759.017788174 4764344.035160772))</t>
  </si>
  <si>
    <t>POLYGON ((322637.1516776867 4767800.430997923, 322637.1609708102 4767800.414894559, 322639.4940808192 4767798.694006035, 322639.7143267914 4767798.600662045, 322639.9358992326 4767798.511277915, 322640.1594977895 4767798.425831412, 322640.3841197866 4767798.344254348, 322640.6103681009 4767798.26662762, 322640.8376525656 4767798.193270135, 322641.0665506391 4767798.12346318, 322641.2962754315 4767798.057631975, 322641.5269332469 4767797.995973235, 322641.7593268609 4767797.938561502, 322641.9924377123 4767797.884828845, 322642.2262816887 4767797.835275006, 322642.4611618135 4767797.78999041, 322642.6968686577 4767797.748681565, 322642.932908828 4767797.711564244, 322643.2429163487 4767797.669094416, 322644.7984987212 4767797.621752535, 322646.3543454774 4767797.601616007, 322648.7184237432 4767797.623124522, 322651.5143733834 4767797.721852319, 322654.4078109448 4767797.875310761, 322655.0724431934 4767797.957037941, 322655.6283562012 4767798.014706766, 322656.1848574252 4767798.062551941, 322656.7426496898 4767798.100651178, 322657.3007303239 4767798.128936287, 322657.8590025507 4767798.147510405, 322658.4179724742 4767798.156557544, 322658.9766215386 4767798.155509775, 322659.5355748532 4767798.145147627, 322660.0939042827 4767798.124600153, 322660.4818091619 4767798.083956598, 322660.8659997815 4767798.036627655, 322661.2500902092 4767797.982998713, 322661.6330555363 4767797.922301941, 322662.0148085197 4767797.854940315, 322662.3951619681 4767797.781319986, 322662.7744902655 4767797.700628651, 322663.1522064199 4767797.613285171, 322663.5283199631 4767797.519589391, 322663.9027214149 4767797.419244641, 322664.2753203566 4767797.312553945, 322664.6459073579 4767797.199223814, 322665.0146918489 4767797.079547734, 322665.3812645006 4767796.953238572, 322667.8307104916 4767795.429954424, 322668.0729898978 4767795.214548804, 322668.2103857176 4767795.086319192, 322668.3453192115 4767794.956166836, 322668.4783710156 4767794.823472971, 322668.6085511645 4767794.688569213, 322668.7368623308 4767794.551523755, 322668.8622986653 4767794.412168452, 322668.9855566372 4767794.270381126, 322669.1063586375 4767794.126870947, 322669.2246856029 4767793.981038226, 322669.3400441417 4767793.833098739, 322669.4530466562 4767793.683433228, 322669.5634837179 4767793.531748196, 322669.6714520998 4767793.377940513, 322669.7759650133 4767793.222441752, 322669.8786216518 4767793.065201086, 322669.9782099125 4767792.905856829, 322670.0749519318 4767792.74510228, 322671.2494559361 4767790.072940134, 322671.377111758 4767789.474582376, 322671.4504664643 4767789.087956656, 322671.5171895555 4767788.700441162, 322671.5770747761 4767788.311842347, 322671.6303156707 4767787.921953959, 322671.6767314044 4767787.531382046, 322671.7161188996 4767787.140033017, 322671.7487843583 4767786.748097236, 322671.7744120478 4767786.355084488, 322671.7933526472 4767785.962584432, 322671.8055680337 4767785.569397681, 322671.8107774183 4767785.176133456, 322671.8091711724 4767784.782485556, 322671.800681112 4767784.389456654, 322671.7956277301 4767783.962901633, 322671.7982831737 4767783.536501799, 322671.8079446201 4767783.110179435, 322671.825411665 4767782.683909128, 322671.8500037238 4767782.258312813, 322671.8823014325 4767781.832771736, 322671.9218463412 4767781.408601121, 322671.9690937223 4767780.984385794, 322672.0232789244 4767780.561250606, 322672.0852078976 4767780.139370051, 322672.1544713149 4767779.718456982, 322672.2307883844 4767779.299120631, 322672.3522031321 4767778.705863729, 322673.273058697 4767776.40764859, 322675.2318363703 4767774.232122746, 322677.6446901066 4767772.719106631, 322678.2191861235 4767772.410800248, 322678.7989100566 4767772.112732961, 322679.3841617546 4767771.824895239, 322679.9739385456 4767771.547218899, 322680.5686434023 4767771.279791185, 322681.1675830312 4767771.022834234, 322681.7709605106 4767770.776441638, 322682.3791756381 4767770.540600697, 322682.9907386996 4767770.315658902, 322683.606626951 4767770.100884845, 322684.2259726182 4767769.897306613, 322684.8486566894 4767769.704327683, 322685.4743983765 4767769.522557282, 322686.1038846172 4767769.351573378, 322686.7358192466 4767769.191517215, 322687.3706115915 4767769.042675934, 322688.4623788379 4767768.813376828, 322690.1483231254 4767768.539279285, 322693.4038614716 4767768.095233037, 322696.1225839565 4767767.769400085, 322698.8461168953 4767767.491038302, 322701.5742572129 4767767.260054094, 322704.5175461159 4767767.064953178, 322709.8997685721 4767766.89508502, 322715.7655572883 4767766.817201399, 322721.8659071173 4767766.781587592, 322729.9271688948 4767766.897756209, 322732.7746853653 4767767.048172303, 322735.6496480573 4767767.234234481, 322738.9927797376 4767767.462245047, 322741.369230216 4767767.574006421, 322742.3290989698 4767767.608130548, 322743.4675462759 4767767.648184588, 322744.8254060611 4767767.666257231, 322746.1831935211 4767767.660019898, 322747.5408436512 4767767.630575208, 322748.8980407179 4767767.577432944, 322750.2535789736 4767767.500431333, 322751.6079645191 4767767.399754388, 322752.9602073898 4767767.275733723, 322755.7376164451 4767766.101808307, 322756.3467673947 4767765.741174726, 322756.6561597646 4767765.547147994, 322756.9617887558 4767765.348038251, 322757.2642350063 4767765.143226735, 322757.5628211074 4767764.933435336, 322757.8579436797 4767764.718551398, 322758.1488903693 4767764.498197359, 322758.4362862878 4767764.273153753, 322758.7196221566 4767764.043136613, 322758.9987916746 4767763.807949224, 322759.2738075474 4767763.567991377, 322759.6299453495 4767763.267625956, 322759.9017137151 4767763.029372139, 322760.1690381176 4767762.786657245, 322760.4320089777 4767762.539178249, 322760.6905295206 4767762.287038282, 322760.9446060999 4767762.030437238, 322761.1946480457 4767761.769662258, 322761.4392370021 4767761.504158122, 322761.6799039815 4767761.234876674, 322761.9154273517 4767760.961156388, 322762.1463195661 4767760.683381175, 322762.372187182 4767760.401763646, 322762.7167156025 4767759.909270047, 322762.8880781998 4767759.650395514, 322763.0544447897 4767759.388578208, 322763.2168212204 4767759.123986263, 322763.3745078464 4767758.856641916, 322763.5273047666 4767758.586551515, 322763.6753119317 4767758.313711887, 322763.8187387717 4767758.038416532, 322763.9572886142 4767757.760774921, 322764.0910518785 4767757.480484034, 322764.1926717699 4767757.136382061, 322764.281513251 4767756.815197602, 322764.3645972513 4767756.492295181, 322764.4421268435 4767756.167768393, 322764.5141242679 4767755.842316879, 322764.5802801454 4767755.51565033, 322764.6405944744 4767755.187768741, 322764.6953734565 4767754.85886248, 322764.7444235497 4767754.529137802, 322764.7875384977 4767754.198401161, 322764.8252371117 4767753.867236369, 322764.8567102624 4767753.535368993, 322764.8824577001 4767753.202783148, 322764.9026983827 4767752.87007218, 322764.9168199063 4767752.536855347, 322764.9254378531 4767752.203613339, 322764.9279461707 4767751.870165317, 322764.9319549619 4767751.527264859, 322764.9421701556 4767751.184467284, 322764.9581047124 4767750.842188281, 322764.9801425439 4767750.499915393, 322765.0082963593 4767750.158048421, 322765.0419696381 4767749.81670637, 322765.0817747824 4767749.476269977, 322765.127699088 4767749.13633945, 322765.1794585884 4767748.79742406, 322765.2370437533 4767748.459223965, 322765.3003736953 4767748.122342038, 322765.3699418064 4767747.786562493, 322765.4452515173 4767747.452001164, 322765.5262092313 4767747.118861129, 322765.6132147483 4767746.787129677, 322765.765045171 4767746.256838636, 322766.9377205771 4767744.103198007, 322769.1349510335 4767742.234053098, 322769.6600749624 4767741.886495584, 322770.1908884315 4767741.547961878, 322770.7277975883 4767741.21863918, 322771.2702122707 4767740.898846396, 322771.8181356507 4767740.588683476, 322772.3715645549 4767740.288050466, 322772.9301023599 4767739.997060032, 322773.6121824731 4767739.658220767, 322774.3414617538 4767739.296570576, 322774.8931015676 4767739.008900956, 322775.4395420599 4767738.711891793, 322775.980564267 4767738.404949744, 322776.5163998606 4767738.089067955, 322777.0467267514 4767737.763556308, 322777.5709674819 4767737.429133503, 322778.0895123187 4767737.085486994, 322778.9087926239 4767736.439133976, 322779.3229630277 4767736.094802877, 322779.7314043003 4767735.743350184, 322780.1335135707 4767735.384695012, 322780.5290068723 4767735.019346638, 322780.9181681704 4767734.646795785, 322781.3007198556 4767734.267751629, 322781.6766523944 4767733.88191432, 322782.0460879761 4767733.489980333, 322782.4082015895 4767733.091175479, 322782.7634248019 4767732.68648655, 322783.1113387531 4767732.275326554, 322783.562905649 4767731.706794305, 322783.8205169671 4767731.366238667, 322784.0720946632 4767731.021572634, 322784.3177196236 4767730.672193324, 322784.5572141875 4767730.31880674, 322784.790065901 4767729.961028975, 322785.0170934209 4767729.599434303, 322785.2375003271 4767729.234148093, 322785.4517704837 4767728.864654709, 322785.6594232041 4767728.491569737, 322785.8606583871 4767728.114886819, 322786.0549858149 4767727.73492169, 322786.2429052377 4767727.351658465, 322786.4242135762 4767726.965003547, 322786.5985205653 4767726.575269497, 322786.7659325062 4767726.18265303, 322786.92655888 4767725.787450821, 322787.079874524 4767725.388879157, 322787.2269170558 4767724.988105669, 322787.3668646422 4767724.584456118, 322787.4994492 4767724.178939532, 322787.6248483945 4767723.770849911, 322787.7432748273 4767723.360580701, 322787.8546380834 4767722.948434928, 322787.9585351867 4767722.534325343, 322788.055381818 4767722.118738992, 322788.4664303216 4767719.217716738, 322788.4447553637 4767718.834812047, 322788.4213667648 4767718.530201312, 322788.392793497 4767718.22615557, 322788.3587325375 4767717.922584393, 322788.3198867075 4767717.619565502, 322788.2751692701 4767717.317533636, 322788.225363937 4767717.015963635, 322788.1704120581 4767716.716158016, 322788.1102596269 4767716.416417643, 322788.044951119 4767716.118141803, 322787.9741644494 4767715.820640383, 322786.8414993201 4767712.641518035, 322785.7735099943 4767709.810016497, 322784.7130536718 4767707.111642815, 322783.6395481847 4767704.449702034, 322783.4074541775 4767703.99084352, 322783.1839382394 4767703.528010494, 322782.9678009768 4767703.061241074, 322782.760444859 4767702.59059074, 322782.5611956561 4767702.11688132, 322782.3703277992 4767701.639303695, 322782.1876699822 4767701.158763759, 322782.0134093951 4767700.674855361, 322781.8478649507 4767700.18816867, 322781.690530544 4767699.698519669, 322781.5079821164 4767699.08921126, 322781.425656236 4767698.016285012, 322781.3623112434 4767696.942455328, 322781.317434682 4767695.867338294, 322781.2914517641 4767694.791720804, 322781.2841657691 4767693.715709158, 322781.2959923774 4767692.639790397, 322781.3261383473 4767691.564189835, 322781.3752129037 4767690.48918826, 322781.4432351113 4767689.415385369, 322781.5612083089 4767688.002424474, 322781.6074679426 4767686.914405757, 322781.6731781508 4767685.827669786, 322781.757623401 4767684.74173906, 322781.8610385386 4767683.657706667, 322781.9830301173 4767682.575785211, 322782.1243913808 4767681.495749381, 322782.2844576268 4767680.41872086, 322782.4631225501 4767679.344502927, 322782.6606019344 4767678.273588973, 322782.9354115697 4767676.931681655, 322785.4323128944 4767672.075810478, 322788.1375469923 4767667.038229519, 322789.5085164051 4767664.531812333, 322790.9052134607 4767662.006968584, 322792.3135858079 4767659.487456669, 322793.6758785073 4767656.975612494, 322797.7412056461 4767648.673878157, 322798.7545258414 4767646.650066352, 322799.7401576844 4767644.39411701, 322800.6086721797 4767642.303171462, 322801.4403903875 4767640.197187268, 322802.2095123831 4767638.240266825, 322803.0128906665 4767636.297165142, 322804.1293567293 4767633.744309841, 322804.8519636853 4767632.244097567, 322805.6009959121 4767630.75685239, 322806.3756601686 4767629.282799622, 322807.1757756157 4767627.822545314, 322808.0013644875 4767626.376789114, 322809.5527220019 4767623.807310256, 322812.7040771799 4767619.679317593, 322816.7054623846 4767614.644764614, 322820.1596331603 4767610.342464733, 322823.7177949316 4767606.053968477, 322825.5436744139 4767603.993926235, 322827.4052910493 4767601.965964951, 322829.3018738282 4767599.971009581, 322831.3919734706 4767597.850743572, 322833.3007925112 4767596.058201684, 322835.5518585955 4767594.022464966, 322837.6452432731 4767592.099994509, 322839.714842139 4767590.194088054, 322844.7547446507 4767585.527631477, 322849.7107215645 4767580.871146246, 322850.4018912336 4767580.116309146, 322851.0300149336 4767579.405096836, 322851.6452828057 4767578.682887375, 322852.2484103772 4767577.950158276, 322852.8384045085 4767577.207141201, 322853.4151557191 4767576.453539483, 322853.9788956738 4767575.690346259, 322854.529411771 4767574.917168087, 322855.0657235732 4767574.134636429, 322855.5888337543 4767573.342819468, 322856.0976523986 4767572.542051999, 322856.5927855573 4767571.732514857, 322857.0389860719 4767570.746443135, 322857.2898457092 4767570.155676154, 322857.5301644735 4767569.560641878, 322857.7602549193 4767568.961730571, 322857.9794951141 4767568.358261646, 322858.3109372835 4767567.491795775, 322858.656862834 4767566.630872615, 322859.3670060217 4767564.987184628, 322859.8287086566 4767564.183512465, 322860.3047900733 4767563.388387846, 322860.7945410965 4767562.601533157, 322861.2973683806 4767561.823167364, 322861.8145903304 4767561.053848864, 322862.4604179889 4767560.131567826, 322863.8845619416 4767557.982343382, 322864.7325371464 4767556.63652719, 322865.5569284642 4767555.275852705, 322866.688538439 4767552.98224842, 322867.3596770755 4767551.540501444, 322868.0054280881 4767550.086955013, 322868.2913372788 4767549.380716458, 322868.5889185553 4767548.67970976, 322868.8988652141 4767547.983712782, 322869.2211994894 4767547.293425166, 322869.5553185068 4767546.60876603, 322869.9015380008 4767545.930225585, 322870.4570294335 4767544.898058927, 322870.9152347283 4767544.289696442, 322871.3841079645 4767543.689599243, 322871.863255698 4767543.097979931, 322872.3524716761 4767542.514644966, 322872.8520621 4767541.939784711, 322873.3616462327 4767541.374011574, 322874.0954744128 4767540.592005894, 322874.5411045779 4767540.142022763, 322874.9255831653 4767539.738605699, 322875.3032490726 4767539.328601735, 322875.6733058798 4767538.912136231, 322876.0361565633 4767538.489296429, 322876.3915044506 4767538.06019181, 322876.7396525691 4767537.624912791, 322877.0797013704 4767537.183487969, 322877.4122632588 4767536.736298075, 322877.7366417664 4767536.283465296, 322878.8962622223 4767534.093623796, 322879.048204633 4767533.661279093, 322879.1783562703 4767533.267345981, 322879.3017287011 4767532.871027021, 322879.4181442606 4767532.473028212, 322879.5276838386 4767532.072746677, 322879.6301602452 4767531.670588574, 322879.7252831585 4767531.266863276, 322879.8136522794 4767530.861551726, 322879.8949645798 4767530.454563502, 322879.9692327677 4767530.046298407, 322880.0748142181 4767529.52147982, 322880.1896672621 4767528.998767773, 322880.3133857495 4767528.477975069, 322880.4462854102 4767527.959591922, 322880.5881599929 4767527.443424792, 322880.7392252805 4767526.929967066, 322881.0389097112 4767525.99607623, 322881.4984471507 4767525.026689492, 322881.8311959877 4767524.355580797, 322877.3433338254 4767523.102713783, 322757.0864144213 4767488.369745339, 322755.7803502781 4767488.073684971, 322754.8672031591 4767488.099305396, 322753.9748754611 4767488.292048831, 322753.1328647754 4767488.645074793, 322752.3699101697 4767489.146564373, 322751.7115870374 4767489.77959659, 322751.1807100739 4767490.522235624, 322750.7947077019 4767491.349915441, 322734.675436635 4767522.167429876, 322712.90952888 4767563.779577692, 322594.0890578438 4767811.235982152, 322607.6231689429 4767806.916143333, 322615.8278491568 4767804.244644766, 322616.7044582996 4767803.931938386, 322617.5849695898 4767803.68534147, 322618.4675214055 4767803.446283547, 322619.3521042192 4767803.214464765, 322620.2385181315 4767802.989891477, 322621.1266822508 4767802.77316656, 322622.01687737 4767802.563680786, 322622.9085069629 4767802.361553159, 322623.8019867159 4767802.167270725, 322624.6971976163 4767801.980236963, 322625.5938493469 4767801.800761253, 322626.4922449318 4767801.628934009, 322628.1988099177 4767801.323665257, 322629.0977291852 4767801.155723347, 322629.9996095367 4767801.005396276, 322630.904431911 4767800.872084347, 322631.8113031144 4767800.756016046, 322632.7203262746 4767800.657288149, 322633.6310016419 4767800.575916544, 322634.5432260914 4767800.511804451, 322635.4563031514 4767800.46507406, 322636.3702423542 4767800.436025219, 322637.1516776867 4767800.430997923))</t>
  </si>
  <si>
    <t>POLYGON ((322193.5845804275 4767206.504964241, 322177.1239981433 4767204.508318722, 322138.9354329722 4767199.875319611, 322137.1470249454 4767227.947190952, 322135.8252374551 4767248.689616642, 322154.9469053552 4767262.949058641, 322155.4250850025 4767263.305950478, 322166.9882660522 4767271.92882376, 322190.9285049289 4767230.140236093, 322193.5845804275 4767206.504964241))</t>
  </si>
  <si>
    <t>POLYGON ((322258.8299258876 4767211.265768567, 322301.5552180362 4767178.66736871, 322305.2879642224 4767181.527549542, 322310.9560015397 4767185.870808282, 322322.0915726833 4767194.403015676, 322358.3333790876 4767186.873683468, 322395.4793601686 4767195.230582538, 322400.8721192124 4767194.038278153, 322405.6549523458 4767192.980816361, 322404.7553486116 4767192.538568079, 322365.1685448351 4767173.072270324, 322288.4007167773 4767135.678411518, 322285.3732416518 4767134.203829817, 322279.1769264061 4767131.185621627, 322262.3435313255 4767122.986065579, 322271.4189891616 4767133.64429604, 322278.8537935518 4767157.634303523, 322279.5898087989 4767160.009329139, 322281.87075306 4767161.378370243, 322280.3158886774 4767162.45580658, 322270.8991831153 4767168.981035744, 322238.2997771094 4767191.570110831, 322244.3756135065 4767197.398971186, 322258.8299258876 4767211.265768567))</t>
  </si>
  <si>
    <t>POLYGON ((319734.8445878713 4768942.0111052, 319749.4929430309 4768969.855485166, 319763.3395908726 4768963.37944956, 319777.6571001483 4768956.683639341, 319783.2549432524 4768967.435476572, 319790.6322182742 4768981.605354419, 319807.4640827178 4768973.198961916, 319809.3816907309 4768972.031624109, 319809.5218433497 4768971.968037804, 319809.6606267001 4768971.902293879, 319809.7981343775 4768971.834189259, 319809.9346535248 4768971.763314605, 319810.0699097089 4768971.690479061, 319810.2037839146 4768971.615086094, 319810.3363856248 4768971.537432379, 319810.4674086313 4768971.457327553, 319810.5974653503 4768971.375152349, 319810.7256435141 4768971.290535566, 319810.8524555838 4768971.203861115, 319810.9777016606 4768971.115135355, 319811.1016688879 4768971.023948944, 319811.2237702677 4768970.930720756, 319811.3442025257 4768970.835344485, 319811.4631623853 4768970.737713822, 319811.5801628023 4768970.63824446, 319811.6954940967 4768970.536627016, 319811.809069028 4768970.433264469, 319811.920668629 4768970.327563468, 319812.0303119641 4768970.220123719, 319812.1385051438 4768970.111129236, 319812.2444136073 4768969.99950598, 319812.3484752889 4768969.886440651, 319812.4506901891 4768969.771933253, 319812.5509361127 4768969.655287303, 319812.6487260156 4768969.536918491, 319812.7446659595 4768969.417007656, 319812.8383402524 4768969.295067755, 319812.9301677624 4768969.171685779, 319813.019548783 4768969.046880798, 319813.1069830715 4768968.920636922, 319813.192058114 4768968.792567058, 319813.2750864705 4768968.663061477, 319813.3554779695 4768968.5324391, 319813.4339227354 4768968.400377827, 319813.5098083519 4768968.26649692, 319813.5835663975 4768968.131783178, 319813.6545781011 4768967.995655965, 319813.7234527026 4768967.858396068, 319813.7903773935 4768967.719597322, 319813.8542749542 4768967.57999434, 319813.9156387839 4768967.439371336, 319813.9748623348 4768967.297515694, 319814.0316457519 4768967.154436948, 319814.0856051187 4768967.01064756, 319814.1374369149 4768966.866025342, 319814.1864383059 4768966.720492585, 319814.233012273 4768966.574136522, 319814.276849431 4768966.426666843, 319814.3181687468 4768966.278676891, 319814.3570701714 4768966.130163494, 319814.3935314621 4768965.98042699, 319814.4268974469 4768965.830888942, 319814.4583325865 4768965.680411753, 319814.4862535496 4768965.529546022, 319814.5121437163 4768965.377744332, 319814.5351353011 4768965.226034783, 319814.5555995115 4768965.073505115, 319814.5732682689 4768964.921164367, 319814.5882161043 4768964.768209753, 319814.6007524036 4768964.614931596, 319814.6104837174 4768964.461542504, 319814.6175258844 4768964.308539057, 319814.6221310949 4768964.154412459, 319814.6236568862 4768964.000984067, 319814.622674368 4768963.847335259, 319814.6190931221 4768963.693769067, 319814.6126005828 4768963.539895217, 319814.6038314134 4768963.386794108, 319814.5919542263 4768963.233491646, 319814.577587794 4768963.080568475, 319814.5605226813 4768962.927731095, 319814.5407779559 4768962.775579214, 319814.5185344518 4768962.623506769, 319814.4939016549 4768962.471810439, 319814.4658800535 4768962.320521995, 319814.43547869 4768962.169909516, 319814.4026975652 4768962.019973004, 319814.3671273417 4768961.870425316, 319814.3291805352 4768961.721653544, 319814.2881511321 4768961.573480031, 319814.2450449976 4768961.426072899, 319814.1992560726 4768961.279251319, 319814.1507002907 4768961.133518216, 319814.0996647964 4768960.988464257, 319814.0463590249 4768960.844382941, 319813.9786701597 4768960.672744275, 319810.6289958828 4768953.920959402, 319804.4691026504 4768941.505515253, 319799.6502799081 4768931.792667465, 319799.1892241277 4768930.863732989, 319799.0780253347 4768930.705083534, 319798.9641945908 4768930.548618846, 319798.8474225065 4768930.394048598, 319798.7279185187 4768930.241666296, 319798.6059761256 4768930.0912625, 319798.4811019246 4768929.943053, 319798.3541954781 4768929.797009198, 319798.2242509181 4768929.652962971, 319798.0919933246 4768929.511691685, 319797.9573940985 4768929.372295775, 319797.820375531 4768929.235478077, 319797.6806250594 4768929.100848322, 319797.5389740656 4768928.969380601, 319797.3948814904 4768928.839791437, 319797.2486757819 4768928.712970858, 319797.1002506342 4768928.588722139, 319796.949303016 4768928.466954856, 319796.7967420212 4768928.347940273, 319796.6417616862 4768928.2315039, 319796.4850584882 4768928.11752355, 319796.3263548199 4768928.006708412, 319796.1658378702 4768927.898652324, 319796.0030110648 4768927.793471129, 319795.8386708318 4768927.691039451, 319795.6727203992 4768927.591460419, 319795.5043569801 4768927.494659506, 319795.3351988572 4768927.401185576, 319795.1642211002 4768927.310270792, 319794.9915395466 4768927.22241174, 319794.8171573735 4768927.137708365, 319794.6416711117 4768927.056041651, 319794.4647840854 4768926.977521085, 319794.2863931643 4768926.902049892, 319794.1066014769 4768926.829724841, 319793.9257152334 4768926.760736311, 319793.7437185437 4768926.694584539, 319793.5605273478 4768926.631772459, 319793.3762352381 4768926.572096996, 319793.1912388434 4768926.515445484, 319793.0046608463 4768926.462546179, 319792.8176688855 4768926.412361444, 319792.6295918979 4768926.365813076, 319792.4409169322 4768926.32248539, 319792.2515440369 4768926.282381553, 319792.0612828402 4768926.245807782, 319791.8705140847 4768926.21215166, 319791.6792568323 4768926.182012889, 319791.4872144076 4768926.155500953, 319791.2949674552 4768926.131997088, 319791.1025286809 4768926.111901089, 319790.9095950577 4768926.09512254, 319790.7163791947 4768926.082054896, 319790.5227620775 4768926.072101622, 319790.3291498651 4768926.065449914, 319790.135751994 4768926.062393266, 319789.942052817 4768926.062447811, 319789.7482713049 4768926.066206906, 319789.5547945504 4768926.07325803, 319789.361216395 4768926.083413994, 319789.1682523848 4768926.097152312, 319788.9751837954 4768926.113895516, 319788.7824453835 4768926.134730365, 319788.5905019523 4768926.158541501, 319788.3986729103 4768926.185950877, 319788.2075325437 4768926.21613982, 319788.0167064682 4768926.249920649, 319787.8266880831 4768926.287077572, 319787.6370744071 4768926.327523354, 319787.4484587933 4768926.37103902, 319787.2605699837 4768926.418533665, 319787.0737760098 4768926.468995071, 319786.8875675827 4768926.522139267, 319786.7024857638 4768926.579249734, 319786.5184020065 4768926.639430092, 319786.272192526 4768926.72499763, 319765.6657902112 4768932.834920881, 319750.8868162383 4768937.216786108, 319735.2869409677 4768941.841861801, 319734.8445878713 4768942.0111052))</t>
  </si>
  <si>
    <t>POLYGON ((322587.5811581885 4762925.621385993, 322587.6357315144 4762925.159720664, 322587.7401505682 4762924.251347621, 322587.8411586392 4762923.342682706, 322587.9388525046 4762922.433622791, 322588.0335256632 4762921.523958455, 322588.1247910153 4762920.614102194, 322588.2132514287 4762919.704134912, 322588.2980914403 4762918.793582254, 322588.3801233414 4762917.882818628, 322588.4585475344 4762916.971869427, 322588.5342635686 4762916.060706076, 322588.6062592479 4762915.148960526, 322588.6754499917 4762914.237103957, 322588.7413328773 4762913.325052285, 322588.8038079544 4762912.412808689, 322588.8632813715 4762911.500560371, 322588.9197404304 4762910.587907533, 322588.9727916821 4762909.675062766, 322589.0224319501 4762908.761926125, 322589.0690673849 4762907.848684812, 322589.1126012084 4762906.93544195, 322589.1528176505 4762906.02170414, 322589.1897484541 4762905.108470876, 322589.2235490796 4762904.194336516, 322589.25425127 4762903.280300558, 322589.2816582986 4762902.366469297, 322589.3056543438 4762901.452346161, 322589.3266519035 4762900.538318252, 322589.3445415036 4762899.624088893, 322589.3594230957 4762898.709654913, 322589.3704066516 4762897.795344724, 322589.3785852739 4762896.880923516, 322589.38337196 4762895.96681013, 322589.3854409623 4762895.052182748, 322589.3838213521 4762894.137972662, 322589.3791937342 4762893.22355795, 322589.3711583083 4762892.308951314, 322589.3601339181 4762891.394739753, 322589.3457017192 4762890.480336267, 322589.3282805578 4762889.566327854, 322589.3074515869 4762888.652127513, 322589.2836241298 4762887.7380224, 322589.256498338 4762886.824022036, 322589.2258743108 4762885.910132764, 322589.1923517461 4762884.996335547, 322589.1556307969 4762884.082639905, 322589.1157114606 4762883.169045835, 322589.0723034121 4762882.255862708, 322589.0259873042 4762881.342471786, 322588.9765822828 4762880.429479113, 322588.9237789757 4762879.516594362, 322588.8567522354 4762878.433074949, 322589.4320170546 4762862.563604103, 322573.0380877107 4762874.03576834, 322543.6968110054 4762873.907849056, 322488.4679670255 4762807.410208815, 322463.1026556488 4762843.618542356, 322492.6774469444 4762916.019675683, 322512.2163358409 4762929.620443156, 322587.5811581885 4762925.621385993))</t>
  </si>
  <si>
    <t>POLYGON ((324178.6420763872 4766753.453715758, 324171.8670947452 4766730.070584347, 324134.1138669699 4766724.288454568, 324133.4421426498 4766724.358024944, 324135.1679180911 4766766.325881002, 324135.751818815 4766766.153048656, 324178.6420763872 4766753.453715758))</t>
  </si>
  <si>
    <t>POLYGON ((322041.5366748902 4767063.699618829, 322050.2820418177 4767042.276636254, 322061.4821428584 4767014.840026291, 322057.1754422875 4767013.215197448, 322004.2088943837 4766997.303722474, 321924.2392155561 4766973.28012507, 321923.0770342033 4766972.962478383, 321922.1950107954 4766972.720871586, 321921.313271353 4766972.478755509, 321920.4316096205 4766972.235936602, 321919.5501382569 4766971.992811492, 321918.6687509571 4766971.749183452, 321917.7875413181 4766971.504849405, 321916.9067219461 4766971.260202804, 321916.0257740319 4766971.014659824, 321915.1446166857 4766970.768823346, 321914.2642462309 4766970.522561655, 321913.3842501601 4766970.275487655, 321912.5036448569 4766970.028132859, 321911.6235170653 4766969.780062532, 321910.7434828678 4766969.531789125, 321909.86372628 4766969.282806538, 321908.9842536576 4766969.033314665, 321908.1043589969 4766968.783135848, 321907.2248546025 4766968.532644475, 321906.3456309965 4766968.281543868, 321905.4666881777 4766968.02983403, 321904.5877358271 4766967.77782434, 321903.7087644143 4766967.525214947, 321902.8303736392 4766967.271986793, 321901.9516607751 4766967.018068518, 321901.073241404 4766966.763940805, 321900.1950996459 4766966.509103918, 321899.3172418521 4766966.253757747, 321898.4390714988 4766965.998021302, 321897.5614817832 4766965.741666094, 321896.683873006 4766965.484711186, 321895.8065577212 4766965.227546846, 321894.9293201485 4766964.969679677, 321894.0519635641 4766964.71121598, 321893.175184442 4766964.452033575, 321892.2986988117 4766964.192641738, 321891.4216943711 4766963.932666079, 321890.5451674404 4766963.671974885, 321889.6686341541 4766963.411083791, 321888.7924784299 4766963.149480336, 321887.9165067193 4766962.88737078, 321887.0405127703 4766962.624561568, 321886.1649090884 4766962.361439799, 321885.2891959248 4766962.098021353, 321884.41385397 4766961.83369065, 321883.5384025309 4766961.56906327, 321882.6636316808 4766961.303813951, 321881.7888417689 4766961.037964933, 321880.9139423734 4766960.771819238, 321880.0394110121 4766960.504661333, 321879.1648828214 4766960.237603376, 321878.2905227649 4766959.969539562, 321877.4165561509 4766959.701263143, 321876.5425672994 4766959.432287071, 321875.6685689141 4766959.163011144, 321874.7950512177 4766958.893119636, 321873.9213050297 4766958.622334924, 321873.048158538 4766958.351531154, 321872.1749929856 4766958.080127681, 321871.3021082196 4766957.808114974, 321870.4292043935 4766957.535502566, 321869.5562878568 4766957.262490353, 321868.6839551356 4766956.988959332, 321867.8116001748 4766956.714728657, 321866.9395291806 4766956.439988701, 321866.0674454762 4766956.16484894, 321865.1953427095 4766955.889109479, 321864.3238332864 4766955.613151057, 321863.4523920467 4766955.336189955, 321862.5808508521 4766955.059232024, 321861.7095809174 4766954.781365014, 321860.8385981242 4766954.503088673, 321859.9676993956 4766954.224309401, 321859.0969815041 4766953.944924073, 321858.2265507547 4766953.665129414, 321857.3562040685 4766953.384831826, 321856.4860350451 4766953.103828233, 321855.6159596145 4766952.822621559, 321854.7460618463 4766952.54070888, 321853.8765448162 4766952.258183793, 321853.0069087745 4766951.975062181, 321852.1376629998 4766951.69162801, 321851.2682886836 4766951.407297459, 321850.3993236942 4766951.123254056, 321849.5306299637 4766950.838301566, 321848.6618172209 4766950.552752553, 321847.7933820416 4766950.266491178, 321846.9249405041 4766949.980029901, 321846.0566766281 4766949.692862619, 321845.1887966689 4766949.405182878, 321844.3209039995 4766949.117103336, 321843.4532921183 4766948.82841456, 321842.5859610242 4766948.539116552, 321841.7186203998 4766948.249518692, 321840.851560562 4766947.9593116, 321839.984481663 4766947.668504805, 321839.1176930821 4766947.377388626, 321838.2511852876 4766947.085663219, 321837.3846552577 4766946.793238156, 321836.5184187201 4766946.500603661, 321835.6521631212 4766946.207369466, 321834.7864849835 4766945.913416556, 321833.920487934 4766945.618873474, 321833.0551810021 4766945.324008303, 321832.1897582355 4766945.028646556, 321831.3246226097 4766944.732875478, 321830.4594679225 4766944.436504696, 321829.594693974 4766944.139521505, 321828.729810542 4766943.842241639, 321827.8655949928 4766943.543940034, 321827.0009828174 4766943.245751082, 321826.1369417498 4766942.946643518, 321825.2729879248 4766942.647132978, 321824.4092181149 4766942.347116326, 321823.5452261645 4766942.04640638, 321822.6821242345 4766941.745367988, 321821.8189032913 4766941.443733073, 321820.9560757924 4766941.141885548, 321820.0932165258 4766940.839038519, 321819.2299574566 4766940.536204196, 321818.3676661204 4766940.232338604, 321817.5053684285 4766939.928273106, 321816.6433515239 4766939.62359838, 321815.7815154571 4766939.318317597, 321814.919466784 4766939.012643364, 321814.0580019235 4766938.706450319, 321813.1965243544 4766938.39985747, 321812.3353180458 4766938.092355538, 321811.4744052312 4766937.784644176, 321810.6131798561 4766937.47654254, 321809.7525255923 4766937.167522292, 321808.8921711735 4766936.858492511, 321808.0317881647 4766936.548563178, 321807.1716954736 4766936.238324462, 321806.3116804947 4766935.927382918, 321805.4518495306 4766935.615935267, 321804.5923088836 4766935.304178232, 321801.6896079305 4766934.532184193, 321783.5598698895 4766929.4321449, 321767.9462459659 4766964.857752617, 321777.451375045 4766970.218670157, 321803.2867850619 4766984.78997469, 321815.773133836 4766994.076796975, 321835.2683402231 4766963.204023233, 321874.1143844034 4766994.788926781, 321874.2743042611 4766994.919213507, 321903.3873042615 4767016.011519124, 321884.8895782974 4767046.058082908, 321916.1969045495 4767070.254659562, 321938.3961984171 4767089.735436847, 321944.7954280636 4767095.350929121, 321979.3737160976 4767074.928182693, 322001.2389053674 4767043.980107971, 322015.5219319866 4767049.271013651, 322014.2574607836 4767052.622983498, 322013.9409716361 4767053.09747785, 322040.190206931 4767062.966615378, 322041.5366748902 4767063.699618829))</t>
  </si>
  <si>
    <t>POLYGON ((323825.9694052457 4763628.038489752, 323821.8362587575 4763599.537697328, 323789.7687803539 4763604.29438094, 323795.5009147087 4763633.046842001, 323825.9694052457 4763628.038489752))</t>
  </si>
  <si>
    <t>POLYGON ((319675.1518714144 4769013.201993159, 319657.1738339622 4768998.329469171, 319638.431224342 4768982.825206096, 319636.9703638577 4768984.175427809, 319634.93325445 4768985.719260231, 319632.9034121147 4768987.387826869, 319631.4956360437 4768988.576177491, 319629.9795702983 4768989.810693007, 319628.5488628712 4768991.042494953, 319626.7919193378 4768992.709689929, 319645.6494991648 4769008.579290601, 319656.9751748344 4769017.462862953, 319675.1518714144 4769013.201993159))</t>
  </si>
  <si>
    <t>POLYGON ((323411.0507530671 4763411.131049848, 323435.132953187 4763405.304848506, 323458.6220122374 4763399.622249532, 323446.7444500217 4763371.242101234, 323422.5155896158 4763384.143894501, 323420.9204769824 4763384.713616013, 323420.0728564379 4763385.057095383, 323419.2362211508 4763385.425138329, 323418.4103870959 4763385.818250939, 323417.5969217172 4763386.235382937, 323416.7957218908 4763386.676437538, 323416.0081710349 4763387.140870568, 323415.2347593718 4763387.628366293, 323414.4760865996 4763388.138905677, 323413.7327206659 4763388.671470177, 323413.0056451939 4763389.225528301, 323412.2950664323 4763389.801273603, 323411.6019457789 4763390.397474941, 323410.926576733 4763391.013922896, 323410.2700460395 4763391.650182758, 323409.6253158901 4763392.298874237, 323408.9939918224 4763392.960146444, 323408.3755709183 4763393.633915304, 323407.7707305984 4763394.31945895, 323407.1798897089 4763395.017364381, 323406.6029197285 4763395.726735223, 323406.0399110857 4763396.447268459, 323405.4916697221 4763397.179138591, 323404.9581702431 4763397.921546021, 323404.4392127501 4763398.674497103, 323403.9352874669 4763399.437676114, 323403.4471812887 4763400.21065786, 323402.974388121 4763400.993258319, 323402.5170951666 4763401.785071342, 323402.075686348 4763402.585584483, 323401.6503774363 4763403.395291142, 323401.2411335156 4763404.213091878, 323400.8483512053 4763405.038874039, 323400.4723113079 4763405.872028412, 323400.1123173531 4763406.712677164, 323399.7693561367 4763407.560388752, 323399.4433181861 4763408.414866505, 323399.1342844017 4763409.275507551, 323398.8428417839 4763410.141893044, 323398.568297036 4763411.014245111, 323397.7732619626 4763414.342749585, 323411.0507530671 4763411.131049848))</t>
  </si>
  <si>
    <t>POLYGON ((324016.2711697326 4764627.163538305, 324016.2034350502 4764627.116265463, 323955.2243236941 4764583.141348909, 323952.6276922873 4764622.530605528, 323766.0098666821 4764525.333398938, 323762.1032601494 4764597.855116117, 323787.6439275201 4764599.380328212, 323787.827586029 4764599.439126142, 323835.6477434353 4764614.73970186, 323828.9195775527 4764655.105954086, 323779.5653514697 4764639.493641423, 323778.9324105602 4764639.433007998, 323748.7970344314 4764636.562518797, 323745.6206877391 4764645.801082287, 323776.5729088512 4764650.823807547, 323763.7604581399 4764698.066691486, 323740.6307186364 4764743.030940298, 323762.0047187277 4764763.723595974, 323764.9298171772 4764766.556130947, 323765.3192765259 4764766.939255905, 323790.2512493307 4764791.464643991, 323815.1492560939 4764815.956987566, 323839.9027792563 4764840.307241515, 323864.5719260247 4764864.574526845, 323909.7968690828 4764909.062173462, 323934.883069499 4764933.740302524, 323937.7973716934 4764922.886259026, 323952.8562032523 4764866.7884632, 323952.9283460727 4764866.517837719, 323969.7841643166 4764802.649824739, 323981.2715905475 4764759.122505879, 323981.8660520815 4764756.869609087, 323985.166608339 4764744.36378493, 323987.7853648676 4764734.441695693, 324016.2711697326 4764627.163538305))</t>
  </si>
  <si>
    <t>POLYGON ((324719.8042750611 4765246.173861151, 324692.0769140689 4765187.7018541, 324629.757554832 4765205.848451348, 324648.4328352374 4765245.396771108, 324666.9091497902 4765236.188206839, 324682.6382716892 4765268.499695619, 324687.1853127163 4765271.604538185, 324700.8502075023 4765266.346911463, 324703.7668840205 4765253.13436558, 324719.8042750611 4765246.173861151))</t>
  </si>
  <si>
    <t>POLYGON ((323929.9305138922 4763307.062362027, 323925.5324620645 4763294.283314859, 323925.1334390168 4763293.863572653, 323924.727241953 4763293.451061783, 323924.3136709748 4763293.045788589, 323923.8933289486 4763292.647833982, 323923.4658097315 4763292.257010757, 323923.0316257639 4763291.87370284, 323922.5908896949 4763291.498306849, 323922.1437887229 4763291.130416645, 323921.6901419966 4763290.770638266, 323921.2304397379 4763290.418655992, 323920.7644852233 4763290.074576126, 323920.2927036433 4763289.73918556, 323919.8151663775 4763289.411581577, 323919.3317020985 4763289.092670068, 323918.8430945241 4763288.781925896, 323918.3492691006 4763288.480151822, 323917.8495071394 4763288.186770375, 323917.3453300975 4763287.902433584, 323916.7765920028 4763287.595134805, 323916.5730331636 4763287.429514194, 323916.3728519124 4763287.259984417, 323916.1751709288 4763287.087273686, 323915.9808802296 4763286.911053585, 323915.7897830933 4763286.731430413, 323915.60158602 4763286.548613592, 323915.4166919786 4763286.36269037, 323915.2349883256 4763286.173264126, 323915.0565877077 4763285.980731486, 323914.8816963701 4763285.785285993, 323914.7101080656 4763285.586734105, 323914.5424288372 4763285.385256664, 323914.3779526951 4763285.180676001, 323914.2170984795 4763284.97357911, 323914.0597535448 4763284.763569369, 323913.9063208611 4763284.550734029, 323913.7564069809 4763284.335285685, 323913.6105338711 4763284.117908112, 323913.4683540671 4763283.897111591, 323913.3299024899 4763283.673995567, 323913.1955916299 4763283.448947139, 323913.0650994211 4763283.221276182, 323912.9388415305 4763282.991469746, 323912.8162087431 4763282.759247034, 323912.6984194911 4763282.525169643, 323912.5838682426 4763282.289088463, 323912.4735481371 4763282.050771858, 323912.3676781234 4763281.810813172, 323912.265855226 4763281.569125148, 323912.1683761209 4763281.325598318, 323912.075253504 4763281.08063248, 323911.9862589074 4763280.83333444, 323911.9015367229 4763280.585100308, 323911.8213709253 4763280.33542082, 323911.7456647414 4763280.084399093, 323911.6739089 4763279.831751157, 323911.6070315127 4763279.578347982, 323911.5443107163 4763279.323512148, 323911.4861621791 4763279.067730697, 323911.4322797044 4763278.810813257, 323911.3832756845 4763278.553140579, 323911.3384504755 4763278.294734885, 323911.2982038746 4763278.035583471, 323911.2625358815 4763277.775686345, 323911.231337023 4763277.514746828, 323911.2047548645 4763277.254260984, 323911.1827417901 4763276.992729581, 323911.1653327197 4763276.73125205, 323911.1523959575 4763276.46883208, 323911.1440758964 4763276.206865784, 323911.1403407914 4763275.94435367, 323911.1414159351 4763275.682088978, 323911.1467888859 4763275.419687793, 323911.1567785379 4763275.157740277, 323911.1713626682 4763274.895546789, 323911.1904667249 4763274.633910101, 323911.214187481 4763274.372727081, 323911.2425249373 4763274.111997735, 323911.2750824713 4763273.85183471, 323911.3125533788 4763273.592015882, 323911.3543506622 4763273.332960099, 323911.4007773433 4763273.074757785, 323911.4517398233 4763272.817612009, 323911.5067288314 4763272.561238801, 323911.5669437562 4763272.305600064, 323911.6311043074 4763272.051336762, 323911.6999006054 4763271.798126827, 323911.7730359772 4763271.546079731, 323911.8505167719 4763271.295395372, 323911.9325524089 4763271.046367245, 323912.0186272737 4763270.798511482, 323912.1089539612 4763270.552221527, 323912.2039386149 4763270.307684584, 323912.302981542 4763270.064919694, 323912.4062762908 4763269.823720615, 323912.5133294654 4763269.584303113, 323912.6253468038 4763269.346828997, 323912.7411320898 4763269.111436304, 323912.8608788748 4763268.877918791, 323912.9849060519 4763268.646866631, 323913.112794778 4763268.417692823, 323913.2446608737 4763268.19089394, 323913.3805138639 4763267.966769827, 323913.5201189301 4763267.744227395, 323913.6638330591 4763267.525056201, 323913.8112183627 4763267.308069559, 323913.9623811382 4763267.09346419, 323914.1172500071 4763266.882142809, 323914.275880476 4763266.672702954, 323914.438020314 4763266.466653387, 323914.6038440226 4763266.263188165, 323914.7731707527 4763266.062913331, 323914.9458942038 4763265.865632162, 323915.1221016301 4763265.670941685, 323915.1713503824 4763265.618152046, 323902.273256937 4763228.320722593, 323899.2743102369 4763229.386951929, 323899.1700369299 4763229.424080464, 323873.175916039 4763238.308361753, 323853.5605586763 4763245.012371462, 323862.5147090076 4763274.523028861, 323877.6536799402 4763324.41950252, 323929.9305138922 4763307.062362027))</t>
  </si>
  <si>
    <t>POLYGON ((323670.5132501577 4763395.084734757, 323669.0485715584 4763383.468732792, 323667.6067798595 4763372.031493361, 323629.0152238667 4763375.862383391, 323631.854885782 4763399.420402396, 323670.5132501577 4763395.084734757))</t>
  </si>
  <si>
    <t>POLYGON ((323387.9371014404 4763348.141554683, 323382.9240726525 4763357.430741511, 323391.0088415001 4763382.884536601, 323401.3538341167 4763387.54717185, 323401.5364245084 4763387.361282519, 323404.487681167 4763384.503465217, 323407.6301613693 4763381.857583754, 323411.4831874257 4763379.208244593, 323415.5463624973 4763376.894202242, 323416.61719204 4763376.330126797, 323417.5813542101 4763375.598653705, 323418.4132622788 4763374.719505076, 323419.0902518981 4763373.716212156, 323419.5942738927 4763372.615861469, 323419.9118593335 4763371.447995357, 323420.0342972258 4763370.243906011, 323419.9585149926 4763369.036007187, 323419.6863407491 4763367.85665704, 323419.225190239 4763366.73773611, 323418.5875163046 4763365.709064011, 323417.7903091395 4763364.798415289, 323416.855055016 4763364.030220103, 323415.8068208804 4763363.425093026, 323393.4111251017 4763351.108469694, 323387.9371014404 4763348.141554683))</t>
  </si>
  <si>
    <t>POLYGON ((322299.7424742848 4767383.534764587, 322324.8150375403 4767337.719579802, 322314.7912921296 4767324.971124741, 322314.3900781771 4767324.637100118, 322305.9144199866 4767317.583556407, 322309.3653495947 4767311.752678569, 322286.499882044 4767298.733206068, 322308.1722344689 4767264.499612409, 322304.2149002866 4767262.018059352, 322303.6053462877 4767261.635728041, 322296.9864374964 4767272.674478319, 322281.8808614642 4767297.874495447, 322259.8320461008 4767282.438551816, 322241.3095813354 4767308.842624747, 322225.8029816973 4767301.620032343, 322221.0361649776 4767319.781371873, 322221.5121353922 4767333.174151351, 322223.1133661378 4767368.01107235, 322223.4665983171 4767375.700255106, 322225.8534649466 4767375.834202383, 322228.6371683385 4767375.94093, 322231.9439662108 4767375.985609601, 322233.9295551885 4767375.96612589, 322235.9145384377 4767375.911843754, 322237.8982290159 4767375.823185232, 322239.8802144174 4767375.699763236, 322241.8595110276 4767375.542109276, 322243.9337200447 4767375.153523144, 322245.0934826664 4767374.907157319, 322246.248799162 4767374.640522442, 322247.399366504 4767374.353528097, 322248.3046363306 4767374.117751822, 322249.2140030706 4767373.89755331, 322250.1269860377 4767373.69354815, 322251.0434693957 4767373.505239764, 322251.962972458 4767373.333243731, 322252.942418743 4767373.167946959, 322253.7106737735 4767373.085000637, 322254.4806442813 4767373.015106445, 322255.2509500298 4767372.958908557, 322256.0229903182 4767372.916362497, 322256.7954467369 4767372.886909864, 322257.5679417233 4767372.87126301, 322258.7610107702 4767372.873265247, 322259.4515980598 4767372.915349553, 322260.1418827723 4767372.969949823, 322260.8310462497 4767373.036491768, 322261.5187791134 4767373.114685068, 322262.2050972466 4767373.205029476, 322262.8896072021 4767373.307737594, 322263.5723835185 4767373.422006648, 322264.2530327489 4767373.548049245, 322264.9313677003 4767373.686271535, 322265.6076723386 4767373.836164241, 322266.2803474676 4767373.99777819, 322266.9506892578 4767374.170972129, 322267.6180139453 4767374.356268052, 322268.2813965675 4767374.552894942, 322268.9418397981 4767374.760920991, 322269.9098761049 4767375.089737387, 322270.624125783 4767375.388400215, 322271.332978621 4767375.699840956, 322272.0360998286 4767376.022969699, 322272.7335243468 4767376.358885887, 322273.4252267631 4767376.706789922, 322274.1103011764 4767377.066510494, 322274.9586785816 4767377.533898236, 322276.7603863511 4767378.446628609, 322278.375511438 4767379.227519029, 322280.004158898 4767379.980565757, 322281.9890730345 4767380.843351034, 322283.0733930949 4767381.28312982, 322284.1656957483 4767381.703345097, 322285.2650259697 4767382.105427935, 322286.3710330834 4767382.487788665, 322287.4838329219 4767382.850923861, 322288.6026131816 4767383.194459134, 322289.7275705839 4767383.518288188, 322290.8579118832 4767383.822636328, 322291.4715253431 4767383.92029391, 322291.9469513462 4767383.985924892, 322292.4235288709 4767384.043715316, 322292.9005328554 4767384.092887823, 322293.3784662251 4767384.133526474, 322293.8567451636 4767384.166150085, 322294.336356463 4767384.190327084, 322294.8159008278 4767384.206101951, 322295.2955781533 4767384.213468327, 322295.7754915715 4767384.212522984, 322296.2552349253 4767384.203078735, 322296.679390427 4767384.153980168, 322297.0853770755 4767384.0998562, 322297.4902227522 4767384.038164635, 322297.893959225 4767383.969904977, 322298.2965610797 4767383.894277619, 322298.6976507546 4767383.811994926, 322299.0974090881 4767383.722450838, 322299.4175196915 4767383.623231924, 322299.7424742848 4767383.534764587))</t>
  </si>
  <si>
    <t>POLYGON ((322221.9626334701 4767199.426245152, 322222.5350187941 4767198.71460217, 322222.9767426671 4767197.914964963, 322223.2750805801 4767197.05195022, 322223.4205064152 4767196.150072983, 322223.4083124015 4767195.237497083, 322223.2401049709 4767194.339584366, 322222.9198719886 4767193.484222313, 322222.4575188927 4767192.696609068, 322221.866888768 4767191.999916666, 322221.2869082062 4767191.329799469, 322185.4556085118 4767153.781606219, 322184.6597708247 4767153.336659738, 322183.814185318 4767152.991744269, 322182.9212796432 4767152.801210301, 322182.0085688194 4767152.77138705, 322181.1048860503 4767152.902858933, 322180.2385122734 4767153.191425495, 322179.4363829094 4767153.628326691, 322178.7241655788 4767154.199540082, 322153.9822854745 4767174.995820231, 322153.3070893874 4767175.752852201, 322152.7934457571 4767176.508952036, 322152.376163833 4767177.322119965, 322152.0609434962 4767178.179668482, 322151.8526009601 4767179.069438427, 322151.7543087733 4767179.977922162, 322151.767243658 4767180.891775525, 322151.8917573293 4767181.796880173, 322152.1253537755 4767182.680809071, 322152.4648642287 4767183.528855409, 322153.0823166036 4767184.332850609, 322153.758193471 4767184.947793925, 322154.4956162855 4767185.487644101, 322155.2862826359 4767185.946161686, 322156.1214966608 4767186.317319844, 322157.7603572842 4767186.903759704, 322217.8909043014 4767200.337245508, 322219.3511420569 4767200.49454111, 322220.2511734531 4767200.345776219, 322221.0955988 4767199.999377324, 322221.9626334701 4767199.426245152))</t>
  </si>
  <si>
    <t>POLYGON ((321946.1651060657 4767115.130391693, 321945.6592182769 4767114.603692755, 321945.0217599826 4767113.947807295, 321944.3798532827 4767113.296765601, 321944.0567257059 4767112.973665045, 321883.0534851748 4767181.903606982, 321883.6541632821 4767182.315136272, 321884.4765162946 4767182.857690871, 321885.3081229232 4767183.386044291, 321885.555355625 4767183.537368106, 321946.1651060657 4767115.130391693))</t>
  </si>
  <si>
    <t>POLYGON ((323767.6368197121 4763428.9993737, 323767.7374401758 4763433.512529821, 323768.3813600519 4763462.351568091, 323799.0608307773 4763458.684114019, 323798.8343364319 4763428.412315146, 323798.801311627 4763423.99246046, 323767.6368197121 4763428.9993737))</t>
  </si>
  <si>
    <t>POLYGON ((320919.3100373829 4767610.778739271, 320909.4379461582 4767600.396500004, 320927.5516395652 4767586.881431965, 320940.9356948535 4767572.365195873, 320941.3933090691 4767571.605868325, 320942.0295633669 4767571.011750999, 320942.655273273 4767570.406963151, 320943.2700199258 4767569.790917775, 320943.8743221379 4767569.164198699, 320944.4674025407 4767568.527530986, 320945.0494388009 4767567.880208627, 320945.6198439203 4767567.222650492, 320946.1789399887 4767566.555546693, 320946.7262272544 4767565.878913124, 320947.2615058162 4767565.192756131, 320947.7846820756 4767564.497278798, 320948.2959654669 4767563.79277462, 320948.7944627862 4767563.079472087, 320949.2807769158 4767562.357452091, 320949.7544144553 4767561.626930417, 320950.2148978916 4767560.8886226, 320950.6626174929 4767560.142216083, 320951.0972924706 4767559.388320099, 320951.5186102673 4767558.626544375, 320951.9269025013 4767557.857878887, 320952.3212600865 4767557.082052374, 320952.7022986108 4767556.299545527, 320953.0697150467 4767555.510267927, 320953.4232254248 4767554.714728855, 320953.7624458288 4767553.913440769, 320954.0880727334 4767553.106281482, 320954.3992192931 4767552.293679393, 320954.6964820334 4767551.475515481, 320954.9792771358 4767550.652308566, 320955.24781403 4767549.824352142, 320955.5013026423 4767548.991971477, 320955.7409360277 4767548.154928543, 320955.9655370152 4767547.31396112, 320956.17531186 4767546.469262756, 320956.3703700432 4767545.621130121, 320956.5510177679 4767544.769753592, 320956.6708448058 4767544.135921033, 320952.5384554595 4767544.552606721, 320946.8652233355 4767545.125119697, 320941.2486439239 4767545.69523181, 320938.7685074169 4767546.052200618, 320937.0181016367 4767546.341653736, 320935.2729657864 4767546.661555122, 320933.533905821 4767547.01207926, 320931.8011089372 4767547.392819998, 320930.0749781155 4767547.803864581, 320927.9410120008 4767548.469095458, 320926.2629247865 4767549.028690328, 320924.594560803 4767549.617191209, 320922.9369227345 4767550.234666288, 320921.2900169334 4767550.881315464, 320919.654627124 4767551.556613575, 320916.3928605202 4767552.951546335, 320914.0626483372 4767554.005711541, 320911.7514361807 4767555.100494113, 320909.4594112475 4767556.235487899, 320902.9869264271 4767559.696577651, 320899.5794942025 4767561.630115211, 320895.346370586 4767564.065240407, 320892.5370803572 4767565.763756228, 320889.7577548873 4767567.51104533, 320888.2023943972 4767568.59521193, 320887.0736279417 4767569.417292191, 320885.9595835008 4767570.258714751, 320884.8601706552 4767571.11978264, 320883.7758605654 4767571.99958042, 320882.7072624673 4767572.898388879, 320881.6543573012 4767573.815608317, 320880.618044621 4767574.751210143, 320879.5977056659 4767575.704613717, 320878.5057090642 4767576.76124677, 320877.745793426 4767577.528581795, 320876.9986973401 4767578.308916286, 320876.2658232855 4767579.102305719, 320875.5466556315 4767579.908266223, 320874.8416973032 4767580.726881869, 320874.1511196143 4767581.557246746, 320873.4753446047 4767582.400047801, 320872.8142373781 4767583.254188756, 320872.1680010151 4767584.119763207, 320871.4877557522 4767585.149302442, 320870.8869222078 4767586.096076421, 320870.3025269692 4767587.053233561, 320869.7349666613 4767588.020661209, 320869.1844253034 4767588.997853257, 320868.6506744028 4767589.983916499, 320868.1346484591 4767590.979921804, 320867.6359999697 4767591.984379444, 320867.1549351907 4767592.997482964, 320866.6915445401 4767594.018929335, 320866.0780336445 4767595.536399968, 320865.6010835406 4767596.785994576, 320865.1457960628 4767598.04350512, 320864.7127677362 4767599.308812585, 320864.6306006813 4767599.660603919, 320864.5420763846 4767600.010696328, 320864.4476105308 4767600.35957686, 320864.346977805 4767600.706452257, 320864.240290865 4767601.051719149, 320864.127627424 4767601.394674708, 320864.0089097692 4767601.736021757, 320863.8846185936 4767602.075144717, 320863.7544508675 4767602.411953165, 320863.6177101141 4767602.746569285, 320863.4754862585 4767603.078658288, 320863.3276857039 4767603.408423248, 320863.1740926673 4767603.735370763, 320863.0148039201 4767604.059397711, 320862.7339910613 4767604.598695943, 320862.3156247715 4767605.119654357, 320861.888314998 4767605.633093008, 320861.4517682416 4767606.139221326, 320861.0068713522 4767606.637610914, 320860.4568932805 4767607.229586792, 320859.206565017 4767608.448333308, 320857.9351193634 4767609.644839221, 320856.6428561728 4767610.819094996, 320855.3300689402 4767611.970891205, 320853.997525505 4767613.099202925, 320852.0662985164 4767614.665858679, 320850.0708896158 4767616.208941177, 320847.5307764759 4767618.094403571, 320844.5195864675 4767620.328210055, 320842.9922654 4767621.523343786, 320840.2932139989 4767623.986252726, 320838.8956153179 4767625.327941132, 320838.7251679681 4767625.549569867, 320838.5509271453 4767625.768317628, 320838.3732799438 4767625.983771902, 320838.1918392697 4767626.196345201, 320838.0060926615 4767626.405653602, 320837.8171395758 4767626.611662162, 320837.6244739073 4767626.814186867, 320837.4286017613 4767627.013411733, 320837.2290265611 4767627.209452596, 320837.0262290007 4767627.401693861, 320836.8200123546 4767627.59024184, 320836.6105828782 4767627.775290081, 320836.3976407186 4767627.956848107, 320836.181872824 4767628.134493887, 320835.9629888715 4767628.308536796, 320835.7411728807 4767628.478470731, 320835.5162408318 4767628.644801797, 320835.2886734175 4767628.806914412, 320835.0582739152 4767628.964914873, 320834.7990732328 4767629.135936964, 320833.0229618988 4767629.768784467, 320832.7151475443 4767629.823691051, 320832.4062589128 4767629.873128946, 320832.0965990335 4767629.917188569, 320831.7864709325 4767629.955960346, 320831.4752622017 4767629.989063527, 320831.1638882793 4767630.016969278, 320830.8520302533 4767630.039087429, 320830.539716713 4767630.05631753, 320830.2271189707 4767630.067753675, 320829.9144401031 4767630.073489462, 320829.6019213089 4767630.074817894, 320829.2510417921 4767630.068561017, 320828.5694209414 4767630.069514472, 320828.2239536345 4767630.079293929, 320827.878561098 4767630.094573843, 320827.5334686475 4767630.116147465, 320827.188873006 4767630.143908495, 320826.8449613684 4767630.177450775, 320826.5013402872 4767630.216986909, 320826.1588157185 4767630.262691392, 320825.8170719271 4767630.314073998, 320825.4761216214 4767630.371534525, 320823.2105300287 4767631.148305478, 320822.6951204594 4767631.395605836, 320822.3566017729 4767631.567348, 320822.0209660023 4767631.744801525, 320821.688622481 4767631.928253558, 320821.3594744371 4767632.117807222, 320821.0335964026 4767632.312659741, 320820.7115008435 4767632.513195028, 320820.3926848256 4767632.719329021, 320820.0776544571 4767632.931245737, 320819.7661875982 4767633.148251873, 320819.4585999874 4767633.370837652, 320819.1550883463 4767633.598896771, 320818.8553464715 4767633.832238858, 320818.5598677602 4767634.070648131, 320818.2687521651 4767634.314121411, 320817.9816966577 4767634.562568276, 320817.6991073932 4767634.816175922, 320817.4209684865 4767635.074444599, 320817.1475925 4767635.337764574, 320816.8785700968 4767635.605848704, 320816.6142915526 4767635.878384431, 320816.3550630698 4767636.155562127, 320816.1005784463 4767636.437191417, 320815.8507377287 4767636.723275483, 320815.606237396 4767637.013692132, 320815.3667744187 4767637.308350948, 320815.1325391692 4767637.606945723, 320814.9034412267 4767637.909779487, 320814.6795741869 4767638.216649161, 320814.319779987 4767638.679116991, 320814.1253348987 4767638.942129425, 320813.9355923691 4767639.208294099, 320813.7505523999 4767639.477611012, 320813.5701277469 4767639.750483142, 320813.3943897706 4767640.026007758, 320813.2235637859 4767640.304978111, 320813.0578211027 4767640.586488292, 320812.8969840579 4767640.871244309, 320812.7408336893 4767641.158652813, 320812.589963347 4767641.448494839, 320812.0913579258 4767643.137404209, 320811.5992439523 4767644.810199071, 320810.8087676747 4767647.505799009, 320810.0281728915 4767650.175471706, 320809.9687523411 4767650.540947632, 320809.903183979 4767650.905018131, 320809.8307776795 4767651.268005295, 320809.752629721 4767651.629774224, 320809.6677342466 4767651.990156788, 320809.576984458 4767652.348924497, 320809.4794807986 4767652.706105936, 320809.3761323545 4767653.061972369, 320809.2665979767 4767653.415233971, 320809.1505968714 4767653.766499969, 320809.0287541604 4767654.116550917, 320808.9467584362 4767654.33836997, 320808.9007064526 4767654.463397327, 320808.7667917214 4767654.808229075, 320808.6268164229 4767655.151252421, 320808.4575034785 4767655.543933323, 320806.7910672936 4767657.899284674, 320806.5228466903 4767658.183151512, 320806.2497045639 4767658.463272767, 320805.9717804585 4767658.737743017, 320805.6888031132 4767659.007471352, 320805.4013722294 4767659.27243871, 320805.1092720244 4767659.532151693, 320804.8130054269 4767659.786694365, 320804.511679235 4767660.036295221, 320804.2068799522 4767660.280503627, 320803.8972986897 4767660.519061034, 320803.5839540126 4767660.752535372, 320803.1914532942 4767661.032748348, 320802.5905854874 4767661.440146072, 320801.9822876274 4767661.837274536, 320801.3675369797 4767662.223402319, 320800.7461495305 4767662.599035528, 320800.1178967872 4767662.963280964, 320799.4837973139 4767663.316706556, 320798.5739545195 4767663.799158197, 320796.9684772679 4767664.543643131, 320795.3500164866 4767665.260526301, 320793.7196398654 4767665.948773257, 320792.0773696391 4767666.609083654, 320790.4238451033 4767667.239536188, 320788.3204581693 4767667.994943945, 320786.3217329593 4767668.725414067, 320784.3103888324 4767669.420867021, 320782.2876379039 4767670.081664491, 320780.2532294422 4767670.706213616, 320777.810199848 4767671.405982231, 320776.1833614047 4767671.764847123, 320774.5508135851 4767672.095178686, 320772.1644284202 4767672.524708608, 320771.1122084135 4767672.676512828, 320770.3398638016 4767672.804113747, 320769.5700533671 4767672.945341188, 320768.8028611791 4767673.099692218, 320768.0381032176 4767673.267672951, 320767.2766663331 4767673.448854987, 320766.5185568776 4767673.64343823, 320765.3556701818 4767674.034181194, 320764.6873246055 4767674.276537529, 320764.0232519617 4767674.530564146, 320763.3635490228 4767674.796157912, 320762.7087187186 4767675.073402897, 320762.0589355377 4767675.361493144, 320761.4143184904 4767675.661025177, 320760.7749675269 4767675.971995821, 320760.1410698429 4767676.29399892, 320759.5128316927 4767676.627228023, 320758.8906369944 4767676.971170667, 320758.2742890244 4767677.325933157, 320757.6643747785 4767677.691096631, 320757.0612163477 4767678.067351213, 320756.4645852392 4767678.453803699, 320755.8745909326 4767678.850750767, 320755.291620524 4767679.257779906, 320754.28801368 4767680.063977255, 320753.553070415 4767680.678941348, 320752.8295188145 4767681.306049824, 320752.1167972973 4767681.946521158, 320751.4156673452 4767682.59913052, 320750.7256196766 4767683.263593948, 320749.5670934842 4767684.480924658, 320748.7041431127 4767685.425124956, 320747.8578834968 4767686.384502872, 320747.028873043 4767687.357739982, 320746.3203856027 4767688.200681246, 320745.5977951225 4767689.031164107, 320744.8610952485 4767689.848988664, 320744.1096672189 4767690.653574273, 320743.3346237214 4767691.454908405, 320742.8035774012 4767691.959438406, 320742.2639333847 4767692.454736767, 320741.7154568247 4767692.939710394, 320741.1587919022 4767693.415739538, 320740.5939004939 4767693.881624782, 320739.6627202871 4767694.615083973, 320739.277942854 4767694.858132604, 320738.8890767392 4767695.095308092, 320738.4962773687 4767695.325204777, 320738.0992575982 4767695.548231992, 320737.6987075501 4767695.764067643, 320737.294236952 4767695.973024297, 320736.8862456087 4767696.175089237, 320736.4746208616 4767696.369865849, 320735.7129581157 4767696.707635928, 320735.1955861291 4767696.877458966, 320734.6756261903 4767697.038259565, 320734.1525658363 4767697.189653807, 320733.6270270098 4767697.332322285, 320733.0990874241 4767697.465562166, 320732.5690405776 4767697.589164017, 320732.0369214126 4767697.7042273, 320731.5028948883 4767697.809646201, 320730.9667801639 4767697.906026777, 320730.2834765232 4767698.014589418, 320729.8158497881 4767698.055965958, 320729.5152642574 4767698.089632088, 320729.2155340411 4767698.12817356, 320728.9164751262 4767698.17209648, 320728.6182715271 4767698.220894746, 320728.3211549142 4767698.27556151, 320728.0247873152 4767698.334906888, 320727.729787491 4767698.399511529, 320727.435652515 4767698.469291367, 320727.1430788636 4767698.54412421, 320726.8516699121 4767698.624122722, 320726.5616255595 4767698.70928054, 320726.2732361296 4767698.799288291, 320725.9866079261 4767698.894342694, 320725.7015474004 4767698.994650005, 320725.4182385696 4767699.099704121, 320725.13628481 4767699.209617695, 320724.8572916836 4767699.324539797, 320724.341397438 4767699.682512943, 320723.9955931401 4767699.933527643, 320723.6542805019 4767700.19050273, 320723.3174658789 4767700.453638105, 320722.9853459955 4767700.722827462, 320722.6579985642 4767700.997367975, 320722.3351300869 4767701.277469072, 320722.0175560534 4767701.563605096, 320721.7048512451 4767701.854989139, 320721.397418644 4767702.151708455, 320720.9697735904 4767702.610530194, 320720.6043086417 4767703.017349823, 320720.2462466306 4767703.430437517, 320719.8954907832 4767703.8498964, 320719.5519252652 4767704.275229898, 320719.2158499287 4767704.706428481, 320719.0800561303 4767704.907145798, 320718.9408877174 4767705.105569134, 320718.7980321344 4767705.301308217, 320718.6526015399 4767705.494727906, 320718.5031839209 4767705.685472872, 320718.3505820601 4767705.873617654, 320718.1944929262 4767706.059071827, 320718.0356193523 4767706.241913107, 320717.8733521043 4767706.421860703, 320717.707887905 4767706.598808309, 320717.5392362861 4767706.773055782, 320717.367881117 4767706.94408748, 320717.0371844364 4767707.258054742, 320716.8223833184 4767707.36853537, 320716.6055592403 4767707.475178279, 320716.3868089805 4767707.57788035, 320716.1664450956 4767707.677031847, 320715.9443549284 4767707.772236148, 320715.7207383811 4767707.863486903, 320715.4953955507 4767707.950790456, 320715.2684295658 4767708.03424359, 320715.0403306486 4767708.113530565, 320714.8107244109 4767708.189463693, 320714.5799630039 4767708.260531007, 320714.347884647 4767708.327938274, 320714.114773309 4767708.3911762, 320713.880335492 4767708.450454226, 320713.645161368 4767708.505453435, 320713.3915709122 4767708.560237569, 320712.9194362587 4767708.67069297, 320712.6669012576 4767708.736649339, 320712.415402415 4767708.806874993, 320712.1649365535 4767708.881269984, 320711.9161160821 4767708.960215053, 320711.6687315727 4767709.043416698, 320711.4226926031 4767709.131177952, 320711.1788860222 4767709.22307042, 320710.9358062159 4767709.318941857, 320710.694771605 4767709.419350658, 320710.4552697276 4767709.523912914, 320710.2182033175 4767709.632699981, 320709.982660111 4767709.745340649, 320709.7491557451 4767709.862318785, 320708.6812007269 4767710.784520493, 320708.126599247 4767711.287698223, 320707.580939794 4767711.801497369, 320707.0446681132 4767712.324202889, 320706.5171908557 4767712.856033744, 320704.1112434003 4767715.232490052, 320701.9457342721 4767717.514959852, 320718.2605717605 4767740.721850446, 320718.5164135767 4767740.501809516, 320724.064932333 4767735.76290323, 320729.694792419 4767731.121563536, 320735.4053481703 4767726.579511828, 320741.1940262734 4767722.13763031, 320747.0588721738 4767717.797381815, 320752.99963366 4767713.560275135, 320759.0128410365 4767709.427321007, 320765.0971394554 4767705.399963204, 320776.8229524692 4767698.058081821, 320918.5741574038 4767611.364217144, 320919.3100373829 4767610.778739271))</t>
  </si>
  <si>
    <t>POLYGON ((323306.8076764969 4763644.658249635, 323299.8391124312 4763637.811042713, 323296.9010837303 4763618.219394766, 323296.7830961692 4763617.434146852, 323302.212158783 4763594.493899992, 323252.2492013954 4763594.169051532, 323252.7310176617 4763635.962611291, 323252.8114613041 4763636.576965568, 323252.9442433795 4763637.481503805, 323253.0918702916 4763638.384069788, 323253.2543102939 4763639.283664022, 323253.4306860651 4763640.181014722, 323253.6215687278 4763641.075203301, 323253.8273549071 4763641.96611711, 323254.0477479297 4763642.853865619, 323254.2819196269 4763643.737574683, 323254.5306727702 4763644.61731885, 323254.7936043865 4763645.493010874, 323255.0707049525 4763646.364350906, 323255.362071242 4763647.23123582, 323255.6671844618 4763648.093081797, 323255.9862572071 4763648.950282275, 323256.3195448836 4763649.801428451, 323256.6662923387 4763650.647945006, 323257.0265487309 4763651.488229575, 323257.400426704 4763652.322678788, 323257.7881102862 4763653.15078654, 323258.1887031063 4763653.972681357, 323258.6027889895 4763654.787844442, 323259.0300712609 4763655.596385268, 323259.4706244704 4763656.397501066, 323259.9236712505 4763657.191916883, 323260.3895764731 4763657.978520569, 323260.8684527882 4763658.757708753, 323261.3597814005 4763659.52889761, 323261.8634591872 4763660.291990365, 323262.379283073 4763661.046893419, 323262.9077464562 4763661.793390998, 323263.4477340198 4763662.531018276, 323263.9999517595 4763663.259952934, 323264.5637872801 4763663.979814214, 323265.1393310076 4763664.690299103, 323265.7256929204 4763665.391736012, 323266.3243436897 4763666.083177782, 323266.9336936453 4763666.764975053, 323267.5539363392 4763667.436921581, 323268.1848623477 4763668.09872386, 323268.8264653233 4763668.750181999, 323269.4786326154 4763669.390899371, 323270.1411738514 4763670.021182174, 323270.8137828319 4763670.640840033, 323271.4963405625 4763671.249276428, 323272.1886503145 4763671.846597658, 323272.8904090682 4763672.432713293, 323273.6018040235 4763673.007217188, 323274.3223354336 4763673.570125222, 323275.0518938251 4763674.121140716, 323275.7901920463 4763674.660672992, 323276.537307826 4763675.188019229, 323277.2929413165 4763675.703188956, 323278.0565832445 4763676.205898194, 323278.8284335124 4763676.696140592, 323279.6082017918 4763677.174225525, 323280.3953502437 4763677.638969474, 323281.1901073364 4763678.091265634, 323281.9920637492 4763678.530826857, 323282.8009005861 4763678.957062965, 323283.6167209716 4763679.370070742, 323287.1859709368 4763681.589572879, 323306.8076764969 4763644.658249635))</t>
  </si>
  <si>
    <t>POLYGON ((323784.7276744892 4763746.613371954, 323813.6911142262 4763742.156256029, 323810.9676297829 4763710.312645493, 323782.9740910806 4763714.530946425, 323784.7276744892 4763746.613371954))</t>
  </si>
  <si>
    <t>POLYGON ((324308.735700165 4769383.998946412, 324329.6756583536 4769378.015165785, 324339.0721046033 4769375.330141925, 324352.0827276697 4769371.612358067, 324372.6201312233 4769330.377967441, 324372.6692311058 4769330.301669322, 324397.9982703065 4769290.881527485, 324398.0965732152 4769290.729028062, 324415.4181472153 4769270.952594069, 324419.5058850584 4769266.285884527, 324423.2963223125 4769258.571209647, 324426.2175723672 4769252.626532988, 324433.1323230808 4769238.553724707, 324438.6633748399 4769227.297083447, 324459.3397415566 4769201.485463783, 324459.2688621812 4769200.933342148, 324455.90149566 4769169.604701544, 324412.0141951792 4769220.906919461, 324384.0397442618 4769257.356735033, 324362.5432313787 4769284.363025809, 324316.2640978654 4769333.681015165, 324234.8857804829 4769405.083155858, 324234.8543391228 4769405.110668655, 324254.4137566287 4769399.521449229, 324283.7840669579 4769391.128876861, 324302.8556724563 4769385.679230717, 324308.735700165 4769383.998946412))</t>
  </si>
  <si>
    <t>POLYGON ((323343.2386871576 4763725.548228145, 323295.1441524826 4763697.301404885, 323271.3359017508 4763682.404662122, 323270.5701466072 4763681.904721365, 323269.8117605739 4763681.394241381, 323269.0602407326 4763680.873138089, 323268.3162899011 4763680.341489218, 323267.5797145301 4763679.799501016, 323266.8510238918 4763679.247457459, 323266.1299117882 4763678.685168169, 323265.4167780166 4763678.112620451, 323264.7118446984 4763677.530507595, 323264.015092787 4763676.938229915, 323263.3266444521 4763676.336483873, 323262.6463997453 4763675.725272648, 323261.9752518624 4763675.104367768, 323261.3124170834 4763674.474294377, 323260.658698175 4763673.835127029, 323260.0138857145 4763673.186572224, 323259.3784953237 4763672.529113834, 323258.7520399538 4763671.863167528, 323258.1347004578 4763671.188127268, 323257.5275048971 4763670.504860847, 323256.9298313563 4763669.812687665, 323256.3415180313 4763669.112813469, 323255.7634422447 4763668.404510039, 323255.1954167963 4763667.68818352, 323254.6366389144 4763666.963759363, 323254.0885396401 4763666.232192617, 323253.5508936746 4763665.492690032, 323253.0234075222 4763664.745461033, 323252.5066063251 4763663.991289344, 323252.1639794952 4763663.476108114, 323236.1411425565 4763673.480388976, 323236.2450275702 4763673.746024237, 323308.0386562254 4763761.259302532, 323317.8362090612 4763773.202046839, 323318.1291815321 4763773.41075049, 323343.2386871576 4763725.548228145))</t>
  </si>
  <si>
    <t>POLYGON ((323742.40394302 4763734.642840482, 323741.2653130499 4763725.849401867, 323735.6688970451 4763682.224907423, 323732.7159562049 4763659.209071144, 323732.704220792 4763659.20184009, 323732.5706524885 4763659.116737931, 323732.4389165497 4763659.02947652, 323732.3083006348 4763658.93967829, 323732.1794266626 4763658.848023835, 323732.0522819309 4763658.754113352, 323731.9266538459 4763658.657553404, 323731.8027613527 4763658.55893733, 323731.6806044505 4763658.458265133, 323731.5599864174 4763658.355643107, 323731.441700494 4763658.250845961, 323731.3248471413 4763658.143902266, 323731.210032402 4763658.034992876, 323731.0967597057 4763657.924233601, 323730.9861189664 4763657.811289688, 323730.8769171473 4763657.69639912, 323730.7701664363 4763657.579929953, 323730.6651576671 4763657.461604559, 323730.5622779354 4763657.341010441, 323730.4620523856 4763657.218931327, 323730.3629754296 4763657.095214929, 323730.2665367833 4763656.969513787, 323730.1725524191 4763656.842333991, 323730.0806161911 4763656.713488343, 323729.990831226 4763656.583073619, 323729.9032879459 4763656.450786796, 323729.8183242943 4763656.317817738, 323729.7355991557 4763656.182876633, 323729.6550252761 4763656.046366449, 323729.5772118769 4763655.908567987, 323729.5017686837 4763655.769793794, 323729.4286734769 4763655.62934423, 323729.3579421255 4763655.487719028, 323729.2896682327 4763655.344715128, 323729.2238644953 4763655.20073232, 323729.1607308117 4763655.055764255, 323729.1002544831 4763654.909411141, 323729.0421515366 4763654.76218224, 323728.9865155719 4763654.613874489, 323728.9336623078 4763654.4649781, 323728.8834663982 4763654.314696661, 323728.8359500681 4763654.163729811, 323728.7909134167 4763654.012083904, 323728.7485531698 4763653.859652639, 323728.7088661494 4763653.706336066, 323728.6716683338 4763653.552640284, 323728.6374372448 4763653.39784977, 323728.6059983805 4763653.24277047, 323728.5769551201 4763653.087515033, 323728.5506818619 4763652.931271165, 323728.5273975529 4763652.774632212, 323728.506605622 4763652.617713995, 323728.4888089894 4763652.460600591, 323728.473392087 4763652.302811302, 323728.4610736066 4763652.144923601, 323728.4511634274 4763651.98725956, 323728.4443326219 4763651.82889741, 323728.4402004423 4763651.670449547, 323728.4385860375 4763651.512522013, 323728.4399605817 4763651.354199396, 323728.4440464495 4763651.196190859, 323728.4509277159 4763651.037993484, 323728.4605171332 4763650.880010245, 323728.4729146466 4763650.722237964, 323728.4880203102 4763650.564679814, 323728.5059372475 4763650.407432575, 323728.5262593098 4763650.250309044, 323728.5499019155 4763650.093780393, 323728.5757592741 4763649.937681648, 323728.6046373274 4763649.782187308, 323728.6363203035 4763649.62680398, 323728.6707336511 4763649.472334428, 323728.7073649263 4763649.318394726, 323728.7470232444 4763649.165259334, 323728.7894024104 4763649.012737869, 323728.8339963303 4763648.860646308, 323728.8813364937 4763648.709968271, 323728.9317972988 4763648.559891462, 323728.9843856083 4763648.410647535, 323729.0397106369 4763648.262517279, 323729.0978723358 4763648.115497525, 323729.1585518081 4763647.968998099, 323729.2212715329 4763647.823734519, 323729.2871341236 4763647.679771817, 323729.3552273385 4763647.536738764, 323729.4257669526 4763647.395128757, 323729.4987434378 4763647.254641947, 323729.5741694947 4763647.115678133, 323729.6521323734 4763646.977834347, 323729.7323385767 4763646.841320002, 323729.8148975761 4763646.706431783, 323729.8999997479 4763646.572863482, 323729.9873515911 4763646.440824526, 323730.0767595603 4763646.310521162, 323730.1688138234 4763646.181634495, 323730.2629146866 4763646.054183572, 323730.3592747474 4763645.928561841, 323730.4577908812 4763645.804672528, 323730.5581632406 4763645.682525157, 323730.6610946452 4763645.562197451, 323730.7355617499 4763645.47809145, 323726.6442510773 4763613.657800607, 323722.3233489631 4763580.052006383, 323726.6991578788 4763579.50471972, 323722.5420200359 4763544.57516575, 323717.1537196375 4763499.302233974, 323684.2601277961 4763504.125660914, 323688.7470806318 4763539.715381966, 323691.7515716527 4763563.548296271, 323694.7673327266 4763587.468195558, 323697.9907187998 4763613.03612533, 323701.1997566504 4763638.489252566, 323704.1455031069 4763661.855096021, 323707.2236719119 4763686.271559161, 323710.2097898797 4763709.956979138, 323713.2884361524 4763734.378828459, 323713.7270352755 4763737.855739264, 323742.40394302 4763734.642840482))</t>
  </si>
  <si>
    <t>POLYGON ((323594.0050037404 4763468.811504368, 323628.8939706073 4763460.263478479, 323625.7935437781 4763433.973473443, 323589.3288157539 4763442.953933164, 323591.8046627366 4763457.236772357, 323591.8103143271 4763457.269809449, 323594.0050037404 4763468.811504368))</t>
  </si>
  <si>
    <t>POLYGON ((323382.6977365091 4763345.289347802, 323380.4807148218 4763344.079320217, 323378.8214368835 4763343.173739747, 323369.5299860942 4763338.174488814, 323366.4246024368 4763336.771765131, 323363.1381764464 4763335.871440064, 323359.7514547873 4763335.495761525, 323356.3476699898 4763335.653891953, 323353.0103415621 4763336.341978177, 323349.8215705071 4763337.543005445, 323349.7922950699 4763337.556841706, 323371.6630474483 4763361.794102611, 323372.9734040154 4763363.246333035, 323382.6977365091 4763345.289347802))</t>
  </si>
  <si>
    <t>POLYGON ((323688.7470806318 4763539.715381966, 323684.2601277961 4763504.125660914, 323676.6505423678 4763443.767404941, 323676.0225043611 4763443.851684121, 323637.7311269309 4763448.181108638, 323642.2809248546 4763485.932523807, 323644.3310308089 4763502.942335334, 323649.1637669143 4763543.043239239, 323688.7470806318 4763539.715381966))</t>
  </si>
  <si>
    <t>POLYGON ((323589.5371668751 4765634.385171108, 323589.5468721192 4765634.171055843, 323589.5707421741 4765633.262843692, 323589.5787980418 4765632.354433652, 323589.5709334215 4765631.445628997, 323589.4337304582 4765630.562844718, 323589.3421395884 4765630.051297568, 323589.2412106629 4765629.541848015, 323589.1317273991 4765629.033970902, 323589.0132027511 4765628.528081909, 323588.88595562 4765628.0247712, 323588.7639959333 4765627.508386044, 323588.6480380452 4765627.054941759, 323588.5239319634 4765626.603257115, 323588.3922091905 4765626.154315724, 323588.252757077 4765625.707720964, 323588.1053757225 4765625.263479183, 323587.9500683025 4765624.821690336, 323587.7873504397 4765624.382838287, 323587.6167223911 4765623.946938917, 323587.4392867716 4765623.51405724, 323587.2532444972 4765623.084250421, 323587.060410529 4765622.657961042, 323586.8600756977 4765622.234911482, 323586.6521527563 4765621.815504716, 323586.4370383251 4765621.399628093, 323586.1270885491 4765620.886514505, 323585.9489335706 4765620.607332521, 323585.7657796307 4765620.331410915, 323585.5784326752 4765620.058924188, 323585.3859677558 4765619.789101317, 323585.1887196524 4765619.523032222, 323584.9870881616 4765619.260704198, 323584.7806512571 4765619.001430304, 323584.5697373667 4765618.746100559, 323584.3546368126 4765618.494405583, 323584.135152869 4765618.246451681, 323583.8117866804 4765617.994394679, 323583.5634650734 4765617.808687688, 323583.3121784193 4765617.627277005, 323583.0574396768 4765617.450578307, 323582.7997358877 4765617.278175914, 323582.5391733518 4765617.110266552, 323582.2757647739 4765616.947250018, 323582.0093007257 4765616.788832814, 323581.7403682024 4765616.634596089, 323581.468789533 4765616.485245842, 323581.1945678932 4765616.340882019, 323580.9178904805 4765616.201098473, 323580.6387636459 4765616.066095104, 323580.3572000908 4765615.936271709, 323580.07359326 4765615.81141568, 323579.7879336279 4765615.691227179, 323579.5000276473 4765615.575912449, 323579.2101973937 4765615.46616161, 323578.2018577362 4765614.942321161, 323577.2027573521 4765614.400678392, 323576.2134245693 4765613.842116974, 323574.2853449557 4765612.685968164, 323573.6924665876 4765612.318112034, 323573.105876823 4765611.940351244, 323572.5260531799 4765611.55197027, 323571.9532050848 4765611.153262611, 323571.3869740212 4765610.745540306, 323570.8285180994 4765610.327465908, 323570.2769600044 4765609.899767644, 323569.7333991781 4765609.462410579, 323569.1970423772 4765609.01562002, 323568.6690985194 4765608.559657702, 323568.1489710858 4765608.094642635, 323567.6368599746 4765607.620568461, 323567.133264931 4765607.137419304, 323566.6382018349 4765606.645694909, 323566.1517738093 4765606.145492053, 323565.6530416791 4765605.613864214, 323564.6508392891 4765603.437902489, 323564.9550872445 4765602.332487753, 323565.0335715821 4765602.047352751, 323565.5068321623 4765601.364782237, 323565.6158868844 4765601.207340288, 323566.320075308 4765600.191369553, 323566.4261681598 4765600.038323864, 323566.6306009515 4765599.743284221, 323567.601081031 4765598.124555538, 323567.8578963805 4765597.695885577, 323567.9546398122 4765597.535132943, 323568.1113168032 4765597.273726687, 323568.2963474345 4765596.94428599, 323568.6458534357 4765596.321775554, 323568.8097449867 4765596.029224616, 323568.9215287645 4765595.822271246, 323569.3407999552 4765595.04326705, 323569.4864902333 4765594.773005267, 323569.6018825551 4765594.478093319, 323569.7221518267 4765594.185527668, 323569.8476851413 4765593.894895815, 323569.9781921795 4765593.606507136, 323570.1139854911 4765593.320751905, 323570.2948792732 4765592.958726292, 323570.3997936395 4765592.755993186, 323570.63265927 4765592.628434385, 323570.7054507167 4765592.201909478, 323570.8941988579 4765591.885557281, 323571.0300476529 4765591.658229508, 323571.199643328 4765591.390910051, 323571.373532135 4765591.12645569, 323571.5522265236 4765590.865250349, 323571.8238420383 4765590.486735489, 323572.2682231761 4765589.906033081, 323572.610600492 4765589.622818732, 323572.7552762167 4765589.503264544, 323573.113182261 4765589.164029047, 323573.2638392221 4765589.050087724, 323573.4670665859 4765588.946982367, 323573.9246506449 4765588.731443304, 323575.5778956865 4765588.102227336, 323578.4400846721 4765588.355961055, 323578.8349215043 4765588.451670273, 323579.2282624409 4765588.553830218, 323579.6193364697 4765588.66336584, 323580.0085148063 4765588.779364895, 323580.3954071795 4765588.902139933, 323580.7804165626 4765589.031778196, 323581.162836961 4765589.168102021, 323581.5430745229 4765589.311298601, 323581.9585185767 4765589.476187995, 323584.0888497814 4765590.174185088, 323585.4797509972 4765590.596325969, 323588.7346283558 4765591.300114241, 323590.2395230381 4765591.625786831, 323593.43215509 4765592.244109026, 323596.6350153367 4765592.806478411, 323597.8512060971 4765593.020063175, 323588.399317459 4765580.746585737, 323570.5237664882 4765557.535142348, 323558.0930671686 4765541.394022896, 323546.3427645478 4765531.486512689, 323541.8841603465 4765530.615065126, 323502.003501805 4765522.81802128, 323466.253193005 4765674.206807835, 323470.5635256969 4765674.366604784, 323475.6042459904 4765674.454670925, 323480.9961143027 4765674.283655962, 323483.8082096378 4765674.122671777, 323486.6171464901 4765673.912663355, 323489.3497582064 4765673.630642748, 323492.0505278682 4765673.31001403, 323494.7528299909 4765672.987235578, 323497.4869122461 4765672.704267819, 323502.1600594298 4765672.427424334, 323508.6650042136 4765672.178322429, 323512.2406267236 4765672.053409035, 323515.8175343156 4765671.990986103, 323520.2963889726 4765672.000856251, 323520.9818142869 4765672.072725195, 323521.6663181646 4765672.15652937, 323522.3487979899 4765672.252203759, 323523.0298693345 4765672.360229057, 323523.7084882475 4765672.479237732, 323524.3854051862 4765672.610806739, 323525.6491724966 4765672.889012534, 323526.1227542215 4765673.006932019, 323526.5936978232 4765673.133139429, 323527.0627061244 4765673.267712483, 323527.5292634988 4765673.410167315, 323527.9932763496 4765673.560706996, 323528.4548446261 4765673.719328352, 323528.9132813858 4765673.886453411, 323529.3686643486 4765674.061379351, 323529.8212901879 4765674.243996696, 323530.2700689878 4765674.434640226, 323530.7157939923 4765674.633084638, 323531.1581590021 4765674.83913956, 323531.59677057 4765675.053017594, 323532.0313161489 4765675.274328468, 323532.5400920408 4765675.545807109, 323532.8967148762 4765675.75188495, 323533.2505234253 4765675.963855112, 323533.6002374043 4765676.182358573, 323533.9461376041 4765676.406786111, 323534.2880241285 4765676.637144079, 323534.6257970276 4765676.873435649, 323534.9591564541 4765677.11567035, 323535.2885022054 4765677.363835481, 323535.6133027792 4765677.616947426, 323535.9339120081 4765677.876695797, 323536.2496857373 4765678.141700353, 323536.5611268898 4765678.412045171, 323536.8675358217 4765678.687752483, 323537.16921238 4765678.968812755, 323537.4655441679 4765679.254845248, 323537.7571435812 4765679.546230705, 323538.0438043709 4765679.842775579, 323538.3248173671 4765680.144202248, 323538.6007822641 4765680.450491664, 323538.8713928621 4765680.761453452, 323539.1366523402 4765681.077187565, 323539.3959514711 4765681.397413202, 323539.8183262497 4765681.944173379, 323541.4286660781 4765684.44548514, 323541.7268391448 4765684.943765325, 323542.0160629207 4765685.44693216, 323542.2966531308 4765685.955475857, 323542.5681845743 4765686.468609528, 323542.8307572005 4765686.986329999, 323543.0845709091 4765687.508630917, 323543.3288134009 4765688.035137892, 323543.5639939505 4765688.56613489, 323543.7898904302 4765689.100928623, 323544.0065060149 4765689.639619035, 323544.2133314335 4765690.181922166, 323544.4109695561 4765690.727918898, 323544.5989079318 4765691.277225325, 323544.7774400606 4765691.829632016, 323544.94607572 4765692.385454698, 323545.1049798788 4765692.943587577, 323545.2542683642 4765693.504527225, 323545.3938412258 4765694.068276817, 323545.603671141 4765695.010584627, 323545.7173320641 4765695.879809921, 323545.8157452287 4765696.750920383, 323545.8992977337 4765697.623503512, 323545.9672867546 4765698.497481588, 323546.0201025629 4765699.372542066, 323546.0573263087 4765700.248097948, 323546.085555695 4765701.634094813, 323546.0575666326 4765702.86609998, 323546.0082503011 4765704.09758218, 323545.9373036792 4765705.328450991, 323545.782496376 4765707.260933966, 323545.6990451289 4765707.849478564, 323545.6378278485 4765708.350573328, 323545.5848476831 4765708.852707025, 323545.5404013055 4765709.355770175, 323545.5054786803 4765709.859431181, 323545.4791802622 4765710.363718619, 323545.4615996523 4765710.868429416, 323545.4530303464 4765711.373354143, 323545.4528694734 4765711.878411916, 323545.4619102741 4765712.383377418, 323545.4794404029 4765712.887873087, 323545.6362973638 4765713.831863995, 323545.7431598355 4765714.392650883, 323545.8594571407 4765714.951237044, 323545.9857049027 4765715.508106349, 323546.1215873961 4765716.062768575, 323546.267285464 4765716.61461768, 323546.4225056103 4765717.163863086, 323546.5871478868 4765717.710507968, 323546.7173753576 4765718.178506426, 323546.8471022313 4765718.615005021, 323546.9855579415 4765719.049125223, 323547.1304436572 4765719.480940074, 323547.2831459653 4765719.910005313, 323547.4433681917 4765720.336430421, 323547.6108009627 4765720.759925075, 323547.7855505801 4765721.180685998, 323547.9679977851 4765721.598100793, 323548.1577491316 4765722.012382058, 323548.3543857717 4765722.422942807, 323548.558223428 4765722.830273251, 323548.7692525745 4765723.234073549, 323548.9881191773 4765723.585398698, 323549.1220757206 4765723.78974683, 323549.2593447905 4765723.991288364, 323549.4004515396 4765724.190807013, 323549.5448676407 4765724.387419108, 323549.6925185489 4765724.581927422, 323549.843778657 4765724.773519659, 323549.9982576936 4765724.96250837, 323550.156049258 4765725.148690482, 323550.3170724547 4765725.33266886, 323550.4813764213 4765725.512841149, 323550.6487121219 4765725.690816055, 323550.8189478509 4765725.865597269, 323550.9923866295 4765726.03727521, 323551.1688380883 4765726.206156074, 323551.3482895234 4765726.371840073, 323551.5305410388 4765726.534333548, 323553.9832869985 4765728.106227358, 323556.3399467294 4765728.855060868, 323557.5754352018 4765729.213104223, 323558.8171437332 4765729.54963928, 323560.0643631524 4765729.86438843, 323561.3169935106 4765730.157354838, 323562.5744319358 4765730.428457619, 323563.8170523393 4765730.752757581, 323565.0136523197 4765731.042501743, 323566.2151952499 4765731.311478534, 323567.4218746772 4765731.559481711, 323568.6323753847 4765731.786052817, 323569.8466132995 4765731.991694763, 323571.0642822239 4765732.176217186, 323572.2847729353 4765732.339339293, 323573.5084820567 4765732.48094843, 323575.8133360664 4765731.706365142, 323577.3933539719 4765729.893481448, 323577.943020115 4765727.997577428, 323577.909710003 4765725.125999221, 323577.1393640877 4765723.338669459, 323574.9891360633 4765721.40989018, 323572.7520117738 4765720.392626301, 323572.5212719756 4765720.338326802, 323572.3103239498 4765720.292903209, 323572.0986002331 4765720.251406212, 323571.886384795 4765720.213326543, 323571.6732968943 4765720.179276593, 323571.4595237237 4765720.148850219, 323571.2454650828 4765720.122034716, 323571.0309274216 4765720.099036335, 323570.8160043418 4765720.079652001, 323570.6008053153 4765720.064178383, 323570.4113112814 4765720.070499351, 323570.2219043209 4765720.070114195, 323570.0325844385 4765720.063022925, 323569.8437704807 4765720.049812525, 323569.655224443 4765720.029289958, 323569.4677840264 4765720.002629209, 323569.2810399084 4765719.969543139, 323569.0958789267 4765719.929603362, 323568.912017112 4765719.883319155, 323568.7301604632 4765719.830868184, 323568.4496115356 4765719.736130254, 323567.3416359077 4765718.841168873, 323568.5154046516 4765716.904024405, 323568.6970043184 4765716.781496027, 323568.8810076112 4765716.662192929, 323569.0670179125 4765716.546227762, 323569.2549320951 4765716.433503756, 323569.4448437578 4765716.323817836, 323569.6365688813 4765716.217676098, 323569.8303010114 4765716.114872293, 323570.0257371247 4765716.015315996, 323570.2226900288 4765715.919413361, 323570.4216467628 4765715.826748707, 323570.6219203856 4765715.737744063, 323570.8235109001 4765715.652399432, 323571.1277102158 4765715.531078236, 323572.4418287503 4765714.843401596, 323573.7402156514 4765714.158125754, 323580.4568665274 4765710.514601751, 323583.8693335074 4765708.548448258, 323585.409794902 4765707.361033812, 323586.235922112 4765706.690763197, 323587.0506880402 4765706.006146215, 323587.8533962191 4765705.307305048, 323588.6437563256 4765704.594549066, 323589.4214970984 4765703.868787344, 323590.1859680291 4765703.128439744, 323590.938128998 4765702.375376722, 323591.6767710902 4765701.60933654, 323592.2208915373 4765701.025164746, 323592.401903833 4765700.830619042, 323593.1135272244 4765700.039224229, 323595.0222097313 4765697.744562656, 323596.3172094107 4765696.118224065, 323597.5837800802 4765694.469377066, 323598.8215473482 4765692.798833954, 323600.0296243773 4765691.107023106, 323601.7136070933 4765688.822202435, 323602.6704507784 4765687.457633675, 323603.6030730136 4765686.077026112, 323604.5116673476 4765684.680173497, 323605.3959498088 4765683.2675851, 323606.2551398631 4765681.839886026, 323607.1260865316 4765679.01881703, 323606.7408148756 4765676.682984363, 323605.3463825168 4765674.738995488, 323604.3261262652 4765674.022737669, 323603.562759199 4765673.509923525, 323602.7906064721 4765673.010294979, 323602.009690316 4765672.524551669, 323601.220397824 4765672.052281098, 323599.0789446028 4765670.859390765, 323597.6032101325 4765670.078565222, 323596.1141894478 4765669.323574514, 323595.5791613902 4765669.08864792, 323595.0484420048 4765668.844479869, 323594.5219313435 4765668.591073544, 323594.0000355523 4765668.328616139, 323593.4827578104 4765668.0572076, 323592.970085412 4765667.776448132, 323592.4625403343 4765667.487021502, 323591.9603097723 4765667.188521561, 323591.1292117613 4765666.666353608, 323591.0108841776 4765666.591774038, 323590.6907325231 4765666.352721546, 323590.3747071953 4765666.108135249, 323590.0630239692 4765665.858508538, 323589.7557669189 4765665.60333849, 323589.4528487945 4765665.343028086, 323589.1544472665 4765665.07687132, 323588.8612969092 4765664.805945406, 323588.572579079 4765664.529676061, 323588.2886126743 4765664.248653443, 323588.0095912429 4765663.962671309, 323587.6964461998 4765663.629249116, 323586.2051574874 4765661.12135383, 323585.617025943 4765658.264102347, 323585.6092481923 4765657.761097825, 323585.6100597162 4765657.257620296, 323585.6199856674 4765656.75445348, 323585.6384263478 4765656.251616425, 323585.6654817103 4765655.749105959, 323585.7016610259 4765655.247206051, 323585.7464740745 4765654.746232422, 323585.8438333927 4765653.886910909, 323585.9776582877 4765653.145590363, 323586.1240625702 4765652.406571489, 323586.2836586375 4765651.670235031, 323586.4558531449 4765650.936799933, 323586.6408491667 4765650.206359801, 323586.8388656547 4765649.479507977, 323587.1964073988 4765648.275451519, 323587.6277865935 4765646.668348692, 323587.9570362155 4765645.33902808, 323588.2629007571 4765644.004247379, 323588.5459830899 4765642.664087482, 323588.7864603699 4765641.393715489, 323588.9366839734 4765640.497796894, 323589.071013996 4765639.599181682, 323589.1896598677 4765638.69816335, 323589.2927501147 4765637.795638264, 323589.3798690629 4765636.891119377, 323589.4517481138 4765635.985583954, 323589.5067753781 4765635.078683006, 323589.5371668751 4765634.385171108))</t>
  </si>
  <si>
    <t>POLYGON ((324479.7611524264 4766733.075705093, 324477.5015909864 4766731.182236942, 324456.559728918 4766622.299648425, 324445.5206665189 4766623.439638572, 324391.1383906465 4766629.055925609, 324403.5493426098 4766648.613623839, 324415.2864006625 4766667.108397046, 324395.5982736779 4766679.608539162, 324415.3333565674 4766693.524202776, 324423.9634050398 4766749.248916696, 324425.3862581266 4766758.440379608, 324382.1299629912 4766776.535501837, 324315.8347477213 4766819.635131357, 324289.4135555524 4766827.374396746, 324304.7467212056 4766848.501052962, 324306.3117867499 4766850.276322448, 324308.1282753414 4766851.793377665, 324310.1542421892 4766853.016833365, 324312.3423677132 4766853.918478576, 324314.6421564207 4766854.477206741, 324317.0000749734 4766854.680211921, 324319.3615479787 4766854.522825307, 324321.2360852797 4766854.195621158, 324323.0415805692 4766853.59427396, 324324.7379421315 4766852.732263862, 324326.2880483322 4766851.6283793, 324357.9454646617 4766828.227421096, 324365.9433477964 4766821.751869396, 324373.7263705221 4766815.019615564, 324393.5606477289 4766796.918137322, 324398.3687616141 4766792.854601326, 324403.5131697891 4766789.226399667, 324408.9547249133 4766786.060989385, 324414.6518791855 4766783.382702197, 324433.3039545921 4766775.563178545, 324439.3819307262 4766772.552231051, 324445.0846124035 4766768.879876389, 324450.3404252026 4766764.592110815, 324455.083155712 4766759.743064314, 324455.0886622097 4766759.73688635, 324458.8717611224 4766755.865205179, 324472.0827694153 4766740.777208386, 324475.8338270717 4766736.838612515, 324479.7611524264 4766733.075705093))</t>
  </si>
  <si>
    <t>POLYGON ((322261.581584748 4762746.681843989, 322213.8826427351 4762732.691269228, 322189.8885486316 4762814.202584681, 322242.2752178325 4762828.32671306, 322242.305913696 4762827.239187738, 322242.3207062171 4762825.858818846, 322242.3589251124 4762824.478906597, 322242.4214794508 4762823.099722274, 322242.5079916554 4762821.721978225, 322242.618568022 4762820.345871175, 322242.7533370687 4762818.9722975, 322242.9999866623 4762816.915826594, 322243.2280569928 4762815.714078461, 322243.4763696186 4762814.516489922, 322243.7459494304 4762813.323828827, 322244.113327627 4762811.833412625, 322244.5676074048 4762809.985657015, 322244.8050999052 4762808.910473951, 322245.0236462973 4762807.830990089, 322245.2234750526 4762806.748098624, 322245.4095214504 4762805.076846558, 322245.5230295931 4762803.821407618, 322245.6148819125 4762802.564555348, 322245.6846659118 4762801.305902648, 322245.7328131315 4762800.046436315, 322245.7583240744 4762798.786188098, 322245.7625234807 4762797.525916324, 322245.7445086284 4762796.265549611, 322245.6072689753 4762793.99185388, 322245.4898847492 4762792.579664364, 322245.3478732195 4762791.170157912, 322245.2697799051 4762790.689593233, 322245.1998412184 4762790.207468921, 322245.1384728304 4762789.724272035, 322245.0855779638 4762789.2401057, 322245.0411629686 4762788.755169809, 322245.0050215967 4762788.269270814, 322244.9776885109 4762787.783492296, 322244.958319677 4762787.296460347, 322244.9479653796 4762786.809742424, 322244.9482347269 4762786.07786309, 322244.9861462244 4762785.686961688, 322245.0304799071 4762785.296656745, 322245.0818513458 4762784.907428958, 322245.1402383231 4762784.518578682, 322245.2050919254 4762784.131724156, 322245.2767675135 4762783.745453389, 322245.3550905812 4762783.360572328, 322245.4401769486 4762782.977577547, 322245.6252075882 4762782.235228353, 322245.8982643876 4762781.530103957, 322246.1834865797 4762780.829995963, 322246.4809772894 4762780.135001141, 322246.7902367629 4762779.445135365, 322247.1614450567 4762778.658154059, 322247.7214982978 4762777.579730939, 322248.3005818052 4762776.511408898, 322248.8978928068 4762775.453113381, 322249.6769621961 4762774.135417229, 322250.4704973791 4762772.819562854, 322250.9226079627 4762772.028211429, 322251.3610745072 4762771.229389301, 322251.7852750961 4762770.422415865, 322252.1954604128 4762769.608883971, 322252.6987432745 4762768.207799414, 322252.9868558639 4762767.343516556, 322253.2600139941 4762766.474606026, 322253.5177020446 4762765.600583948, 322253.7602547795 4762764.722540246, 322254.0496411962 4762763.703038338, 322254.356493524 4762762.688484548, 322254.6809402808 4762761.679775253, 322255.325352285 4762759.836287034, 322255.7820333812 4762758.880107092, 322256.2556854342 4762757.932192666, 322256.7457896493 4762756.991959926, 322257.6960863384 4762755.275426931, 322258.4729845185 4762753.870455634, 322259.0226291833 4762752.826580536, 322259.5536624395 4762751.773191374, 322260.0670028784 4762750.710859274, 322260.9198304514 4762748.517978833, 322261.4620437531 4762747.029014196, 322261.581584748 4762746.681843989))</t>
  </si>
  <si>
    <t>POLYGON ((321871.4865199327 4762751.194459886, 321863.4273970903 4762745.765403144, 321830.4558466654 4762780.900430507, 321829.8118040136 4762782.409040816, 321829.5073196095 4762783.271344285, 321829.2587202295 4762784.151182824, 321829.0665912533 4762785.044936007, 321828.9322240662 4762785.949161093, 321828.8559073694 4762786.860347129, 321828.8383074509 4762787.77427082, 321828.8788261628 4762788.687849575, 321828.9778172439 4762789.596469828, 321829.1345889427 4762790.497252064, 321829.348811217 4762791.386104675, 321829.6195701981 4762792.259454849, 321829.9452491904 4762793.11365205, 321830.3248343706 4762793.945126635, 321830.7575276893 4762794.750802371, 321831.2402132007 4762795.527076326, 321831.7718993009 4762796.271078519, 321832.3499666178 4762796.979090197, 321832.9720528163 4762797.649185361, 321833.635747946 4762798.277938765, 321834.3383707777 4762798.862834237, 321835.2979586474 4762799.549625149, 321842.4818473948 4762803.96134397, 321871.4865199327 4762751.194459886))</t>
  </si>
  <si>
    <t>POLYGON ((323460.3469773413 4763861.273653363, 323461.8468597231 4763834.037609127, 323452.6526138399 4763833.992077203, 323413.2226205643 4763833.79806875, 323414.4669998664 4763834.792060876, 323414.5593602807 4763834.846055728, 323458.7200685485 4763860.74463858, 323460.3469773413 4763861.273653363))</t>
  </si>
  <si>
    <t>POLYGON ((323376.8208107962 4763331.914311177, 323372.273374897 4763317.73356653, 323299.89322729 4763325.37295459, 323328.2677035715 4763342.861385232, 323328.5860942556 4763342.50640026, 323329.2023690584 4763341.831198707, 323329.8257435258 4763341.16217488, 323330.4555148397 4763340.499251046, 323331.0920986674 4763339.842914257, 323331.735082515 4763339.192777415, 323332.384575855 4763338.549137191, 323333.0403787884 4763337.911999933, 323333.7025912646 4763337.281362467, 323334.3710133848 4763336.657231146, 323335.0457641436 4763336.040202486, 323335.7263279243 4763335.429792614, 323336.4131076973 4763334.826088785, 323337.105909912 4763334.22929724, 323337.804728222 4763333.639218087, 323338.507603273 4763333.054012601, 323339.2236306337 4763332.485998217, 323339.9539224423 4763331.935539813, 323340.6968795083 4763331.402688182, 323341.4530269755 4763330.888227045, 323342.2209719029 4763330.392400743, 323343.0011109107 4763329.915096626, 323343.7922541318 4763329.456652639, 323344.5944301346 4763329.017968321, 323345.4072296009 4763328.598756528, 323346.2294626579 4763328.199355193, 323347.061529106 4763327.819751623, 323347.9024516724 4763327.460677205, 323348.7517274354 4763327.122047866, 323349.6091660208 4763326.804169795, 323350.4740709553 4763326.507165169, 323351.3456489945 4763326.231259276, 323352.2228022398 4763325.973385439, 323353.1087419436 4763325.74644817, 323354.001875265 4763325.55069817, 323354.9010995912 4763325.3860704, 323355.8060405169 4763325.253377157, 323356.7145768863 4763325.151985453, 323357.6263342986 4763325.082707581, 323358.5400007147 4763325.045185013, 323359.4543926168 4763325.039955586, 323360.3682883896 4763325.06635775, 323361.2807044159 4763325.124922993, 323362.1905285515 4763325.215286436, 323363.0967517864 4763325.337179975, 323363.9981810725 4763325.490841601, 323364.8936138476 4763325.676209456, 323365.7818158005 4763325.892222197, 323366.6621126821 4763326.139701632, 323367.5333701331 4763326.417583239, 323368.3945823102 4763326.725698859, 323369.2436375832 4763327.063715369, 323370.0808294504 4763327.431423335, 323370.9045396764 4763327.828273858, 323371.7143367216 4763328.25328014, 323372.5082216004 4763328.706505671, 323373.2861784399 4763329.187450703, 323374.0466730853 4763329.695063408, 323374.789093142 4763330.228963041, 323375.5119171505 4763330.78849757, 323376.8208107962 4763331.914311177))</t>
  </si>
  <si>
    <t>POLYGON ((323833.1988367771 4763285.244079709, 323862.5147090076 4763274.523028861, 323853.5605586763 4763245.012371462, 323824.4301823305 4763255.034281317, 323824.4463811224 4763255.084392072, 323833.1988367771 4763285.244079709))</t>
  </si>
  <si>
    <t>POLYGON ((323783.2001087327 4763280.616145372, 323784.4121767764 4763278.435081956, 323756.1902072203 4763249.84400959, 323756.0752365495 4763249.912893573, 323755.8509414255 4763250.042578277, 323755.6244140478 4763250.168131785, 323755.3955417699 4763250.289157469, 323755.1650718499 4763250.407132346, 323754.9323601514 4763250.520676182, 323754.6980127198 4763250.629969818, 323754.4613394333 4763250.735335332, 323754.2230335866 4763250.836550602, 323753.9248822716 4763250.956174785, 323753.68016818 4763251.028879261, 323753.4338183541 4763251.097333541, 323753.1864356634 4763251.16161853, 323752.9380169307 4763251.221634279, 323752.6881560146 4763251.277193584, 323752.4378587531 4763251.328464606, 323752.1866158773 4763251.375163363, 323751.8514095171 4763251.430631837, 323751.1953754844 4763251.562722896, 323750.7205044167 4763251.668750111, 323750.2477895056 4763251.782812886, 323749.777536945 4763251.905101596, 323748.9330556229 4763252.240276016, 323748.48685683 4763252.430034813, 323748.0442198288 4763252.62798463, 323747.604922501 4763252.83343217, 323747.1694677651 4763253.046461512, 323746.7376588986 4763253.267178957, 323746.5558422987 4763253.408120845, 323746.3689218595 4763253.542721585, 323746.1777812516 4763253.670452868, 323745.9822300992 4763253.791620886, 323745.7824587763 4763253.905919442, 323745.578757608 4763254.013039168, 323745.3715263909 4763254.112967366, 323745.1606715263 4763254.205907108, 323744.9471702802 4763254.29112701, 323744.7304356588 4763254.369045911, 323744.5115512294 4763254.439129146, 323744.2900267692 4763254.501692438, 323744.0660494776 4763254.556329641, 323743.694885464 4763254.629448364, 323741.4346215637 4763254.045507153, 323741.255958827 4763253.951831918, 323741.0790967164 4763253.854997951, 323740.9036449603 4763253.755317792, 323740.7298875327 4763253.652282177, 323740.5581401536 4763253.546381324, 323740.3881965759 4763253.437421685, 323740.2199663723 4763253.325706284, 323740.0537366944 4763253.210825798, 323739.889929559 4763253.093467171, 323739.7281229471 4763252.972943465, 323739.5684295078 4763252.849651298, 323739.4107461166 4763252.723493893, 323739.2553757952 4763252.594561675, 323739.0690953761 4763252.434295045, 323738.4159337556 4763251.944884969, 323738.0818433809 4763251.70787215, 323737.7439486805 4763251.477083202, 323737.4019307599 4763251.251927945, 323737.0558054902 4763251.032906135, 323736.706269342 4763250.819895596, 323736.1997387554 4763250.625277868, 323735.8159417074 4763250.486491925, 323735.4299585649 4763250.354478758, 323735.0417020756 4763250.229641333, 323734.6516465889 4763250.111164185, 323734.2592178056 4763249.999865958, 323733.8649900258 4763249.894928007, 323733.468798268 4763249.797456126, 323733.071300911 4763249.706128756, 323732.6721521202 4763249.622657725, 323732.2715105293 4763249.545737349, 323731.5641206282 4763249.377608913, 323730.8597417185 4763249.197178763, 323730.1586768243 4763249.004537319, 323729.4608196466 4763248.799487855, 323728.7668825268 4763248.582407957, 323727.8396533193 4763248.27158693, 323725.9438852012 4763247.265964683, 323724.065982126 4763246.227458899, 323722.2064438391 4763245.15605371, 323720.3657986578 4763244.052632787, 323718.1470879435 4763242.66327052, 323713.3885210521 4763239.588892838, 323708.6233974119 4763236.421476717, 323706.2706837569 4763234.829366906, 323705.8090349501 4763234.513764016, 323714.8590897903 4763296.769036192, 323743.0400077524 4763303.556437484, 323743.4208308575 4763303.633086732, 323743.8030372852 4763303.702888649, 323744.1859337442 4763303.766065356, 323744.5708163989 4763303.822475641, 323744.9559956355 4763303.872473313, 323745.3421425287 4763303.915136607, 323745.7287922517 4763303.951580838, 323746.116132006 4763303.981399859, 323746.50384607 4763304.004103452, 323746.8922501648 4763304.020181835, 323747.2807382477 4763304.029454159, 323747.6690072952 4763304.031829994, 323748.0573603291 4763304.027399773, 323748.4456006283 4763304.016269785, 323748.833528292 4763303.998446386, 323749.2215431171 4763303.973916874, 323749.6087360376 4763303.942409974, 323749.9951165799 4763303.904225534, 323750.3809845881 4763303.85935403, 323750.7660402172 4763303.807804982, 323751.1502834654 4763303.749578393, 323751.5330019929 4763303.68429669, 323751.9150207864 4763303.612734065, 323752.2955339046 4763303.534716019, 323752.6746095556 4763303.449239885, 323753.0519891544 4763303.357614524, 323753.4279693763 4763303.259730466, 323753.801825184 4763303.154810337, 323754.1739785933 4763303.043541087, 323754.5444232544 4763302.925722812, 323754.9125721724 4763302.801774357, 323755.2783095245 4763302.671199154, 323755.6417479597 4763302.534393824, 323756.0024718072 4763302.390871311, 323756.3616122516 4763302.241596199, 323756.7173416407 4763302.085726078, 323757.070581738 4763301.923932027, 323757.4208169231 4763301.755730172, 323757.768069419 4763301.581820151, 323758.1121139334 4763301.401408724, 323758.4529726834 4763301.215195537, 323758.7905520718 4763301.023383657, 323759.1249266515 4763300.825170322, 323759.4846641762 4763300.603340082, 323783.2001087327 4763280.616145372))</t>
  </si>
  <si>
    <t>POLYGON ((323660.1054742159 4763315.638770401, 323653.7335995772 4763258.771954129, 323646.1346697483 4763190.949916976, 323646.0168011441 4763191.069318169, 323645.7444369115 4763191.336197255, 323645.4676224995 4763191.59841528, 323645.1860453602 4763191.855581973, 323644.9004051389 4763192.107675107, 323644.6100148885 4763192.355116706, 323644.0251250657 4763192.827719228, 323643.7441899196 4763193.045245755, 323643.4559282021 4763193.252599777, 323643.1605525085 4763193.450174741, 323642.8588306903 4763193.63694576, 323642.550272522 4763193.813228558, 323642.2359710981 4763193.978788313, 323641.9161009202 4763194.132819086, 323641.5906873825 4763194.276120471, 323641.2608981334 4763194.407654883, 323641.0255078821 4763194.493569942, 323638.6526032277 4763194.483489785, 323636.900602013 4763193.663595515, 323636.7238943538 4763193.496021214, 323636.5527996328 4763193.322465749, 323636.3882078698 4763193.142600704, 323636.2298573072 4763192.957634997, 323636.0780287497 4763192.766959402, 323635.9333345862 4763192.570954677, 323635.7948974973 4763192.370349028, 323635.6639136978 4763192.165004422, 323635.5401928115 4763191.955227047, 323635.4472710971 4763191.785892188, 323635.2908573297 4763191.460294777, 323635.1661463045 4763191.238242707, 323635.0302537594 4763191.0232491, 323634.8830924423 4763190.815716933, 323634.7255777659 4763190.616117381, 323634.5575193573 4763190.424756637, 323634.3797548978 4763190.242808701, 323634.1930776373 4763190.070048274, 323633.9970259166 4763189.907690626, 323632.1652877119 4763189.459613082, 323629.3480929213 4763190.149885964, 323627.4002144821 4763191.516901439, 323627.2290687685 4763191.678815086, 323627.0799006284 4763191.830225841, 323626.9363043307 4763191.986962384, 323626.7981577057 4763192.148328245, 323626.6658859444 4763192.315110321, 323626.5392351856 4763192.485615823, 323626.4189368159 4763192.660822028, 323626.3047623701 4763192.839835737, 323626.1968181423 4763193.022853673, 323626.0950977876 4763193.209675942, 323626.0004881489 4763193.399874175, 323625.9120833353 4763193.593277046, 323625.8307733668 4763193.789556134, 323625.7566550185 4763193.98860832, 323625.6886193254 4763194.190168669, 323625.6283590753 4763194.393983326, 323625.5849894522 4763196.295209371, 323626.5173004675 4763197.997764446, 323627.1080818824 4763198.643133065, 323627.4976940842 4763199.0500685, 323627.8945993144 4763199.45036911, 323628.2983882521 4763199.843747746, 323628.7088514752 4763200.229910914, 323629.1261888835 4763200.608852256, 323629.5496881341 4763200.980194207, 323629.9799647949 4763201.344417458, 323630.4164032983 4763201.701041315, 323631.23501453 4763202.318563829, 323631.98035086 4763202.859274007, 323632.7347792136 4763203.386989076, 323633.4985962665 4763203.901599566, 323634.2710833242 4763204.402528003, 323635.0523562097 4763204.890270955, 323635.4614576341 4763205.116997722, 323635.8668641978 4763205.350245032, 323636.2678144027 4763205.591237667, 323636.6648793748 4763205.839057046, 323637.0571500482 4763206.093431883, 323637.4451356907 4763206.354646158, 323637.8284460307 4763206.623012417, 323638.2070620203 4763206.89793096, 323638.580783762 4763207.17940814, 323638.9494050094 4763207.467250403, 323639.3131288353 4763207.761551353, 323639.6912916638 4763208.078905463, 323640.0787926611 4763208.517023432, 323640.4590974067 4763208.9616731, 323640.8309129109 4763209.413095625, 323641.1949261206 4763209.870868998, 323641.5508371884 4763210.335002732, 323641.8988364882 4763210.805190641, 323642.2384242761 4763211.28144859, 323642.5696878039 4763211.763373612, 323642.8925398198 4763212.251368677, 323643.2067550297 4763212.744640538, 323643.5123366094 4763213.243289149, 323643.8889284938 4763213.886055563, 323644.1826251362 4763214.3475629, 323644.4675723257 4763214.813950412, 323644.7450662279 4763215.285076887, 323645.0142231724 4763215.761470637, 323645.2750082421 4763216.242032222, 323645.527040686 4763216.727374032, 323645.7709979277 4763217.216774208, 323646.0059899474 4763217.710561162, 323646.2325069694 4763218.208419174, 323646.4503332234 4763218.709854853, 323646.6593814552 4763219.215271167, 323646.8594390722 4763219.724274664, 323647.050796398 4763220.236555981, 323647.23305681 4763220.752227759, 323647.406210785 4763221.270990154, 323647.5704455246 4763221.792437017, 323647.725170857 4763222.316887245, 323647.8709801272 4763222.844121893, 323648.0076512178 4763223.373447665, 323648.2094477382 4763224.236472688, 323648.2655745823 4763224.686915871, 323648.3140339145 4763225.138503019, 323648.3546194859 4763225.591040583, 323648.3870155802 4763226.044038348, 323648.4118282387 4763226.497677156, 323648.4283419456 4763226.95147949, 323648.4372626947 4763227.405623024, 323648.4382842886 4763227.859917383, 323648.4313940316 4763228.313962772, 323648.3984045709 4763229.130717717, 323648.3390306807 4763229.87277292, 323648.2668029922 4763230.613335412, 323648.1817342011 4763231.352804981, 323648.0838052642 4763232.090581939, 323647.9727131568 4763232.826575858, 323647.7744741397 4763233.968838983, 323647.6964430498 4763234.592827504, 323647.6075571433 4763235.215259822, 323647.507810071 4763235.835936042, 323647.3978205744 4763236.455436809, 323647.275922804 4763237.071713985, 323647.1438793855 4763237.686712586, 323647.0011429553 4763238.298949249, 323646.8478293335 4763238.908920544, 323646.6839099536 4763239.51572693, 323646.5091040115 4763240.119977623, 323646.3238826852 4763240.720757208, 323646.1284522216 4763241.318259242, 323645.9223128747 4763241.912499588, 323645.7059421693 4763242.502762732, 323645.4793496283 4763243.089348528, 323645.242628852 4763243.672053896, 323644.9956544973 4763244.250082421, 323644.7116949441 4763244.882712269, 323644.608747887 4763245.040358923, 323644.5027515667 4763245.196501621, 323644.3944897019 4763245.350615229, 323644.2831595291 4763245.502625184, 323644.1692639661 4763245.652615567, 323644.0529124844 4763245.800883053, 323643.9333927438 4763245.947050059, 323643.8123975305 4763246.090862732, 323643.6881372829 4763246.232678051, 323643.5618082173 4763246.372357977, 323643.4329137607 4763246.510018332, 323643.3014348679 4763246.645059419, 323643.1678871562 4763246.777965111, 323643.0320643796 4763246.908541863, 323642.893953839 4763247.036389876, 323642.7534809812 4763247.162311912, 323642.6110170321 4763247.285395741, 323642.4356590147 4763247.431235122, 323640.5703240129 4763248.048556565, 323638.7121712603 4763247.534285059, 323637.7696898055 4763246.475474583, 323637.3083828827 4763244.623893873, 323637.9256250112 4763241.783482001, 323638.0341312857 4763241.520506282, 323638.1472019326 4763241.259486653, 323638.2649400765 4763241.00051988, 323638.3869522695 4763240.743818564, 323638.5136319591 4763240.489170109, 323638.6443762755 4763240.236493608, 323638.7798134824 4763239.986669564, 323638.9195183911 4763239.738911077, 323639.0954549797 4763239.441177501, 323639.5480160962 4763238.575979452, 323639.9146861854 4763237.841573223, 323640.2684595773 4763237.101173402, 323640.6403380068 4763236.35749722, 323640.8620299122 4763235.887525206, 323641.0756925135 4763235.413606104, 323641.2810386604 4763234.936149232, 323641.4779684056 4763234.455157767, 323641.6665816958 4763233.970628535, 323641.8465977309 4763233.483170753, 323642.0182973132 4763232.992175203, 323642.1810157163 4763232.498763546, 323642.3354335368 4763232.002313865, 323642.4808670045 4763231.503348128, 323642.6180189358 4763231.001944061, 323642.745986615 4763230.498030292, 323642.8652729641 4763229.991690887, 323642.975416326 4763229.484141114, 323643.0771845531 4763228.974356085, 323643.1698906986 4763228.462757819, 323643.2535538077 4763227.949946008, 323643.3284610303 4763227.435511335, 323643.394115796 4763226.919569617, 323643.4508465219 4763226.40301088, 323643.0229321714 4763224.5380635, 323641.8879624119 4763223.665356175, 323640.457643644 4763223.662058425, 323638.101364769 4763225.337892586, 323637.1185044172 4763225.931088579, 323636.1251904104 4763226.507007794, 323635.1220192696 4763227.065531229, 323634.1093907888 4763227.606646194, 323632.8603615864 4763228.242812908, 323631.9651480103 4763228.669143363, 323631.326420037 4763228.990179391, 323630.6925357786 4763229.321967024, 323630.065516439 4763229.665142435, 323629.4442308323 4763230.018741036, 323628.8291041543 4763230.383549729, 323628.2205108023 4763230.758756224, 323627.618860099 4763231.144647668, 323626.9647589384 4763231.693585511, 323626.4238880473 4763232.166090821, 323625.891482806 4763232.646831508, 323625.3675940051 4763233.137406767, 323624.2599677169 4763234.136866267, 323623.1193232049 4763235.129970734, 323622.4059484356 4763235.753127246, 323621.6821692587 4763236.363707758, 323620.9476921743 4763236.961921694, 323620.2026821622 4763237.546663265, 323619.447761139 4763238.118613067, 323618.6830195289 4763238.677468082, 323617.9086381839 4763239.222622257, 323617.1247265774 4763239.754372277, 323616.3318653569 4763240.272099392, 323615.5299609202 4763240.776006675, 323614.2326136722 4763241.550976664, 323613.9440906207 4763241.674497223, 323613.6535129903 4763241.793180588, 323613.3610711565 4763241.90672056, 323613.0665588715 4763242.014923592, 323612.77009196 4763242.118286255, 323612.4718480958 4763242.216102555, 323612.1720462239 4763242.308965841, 323611.8707767719 4763242.396573088, 323611.5678334899 4763242.478730746, 323611.2637288256 4763242.555822743, 323610.9580502809 4763242.627461977, 323610.4430246896 4763242.735564936, 323610.2586125086 4763242.766434332, 323610.0740923994 4763242.793905459, 323609.8888773627 4763242.818397153, 323609.7031577763 4763242.839603228, 323609.517130364 4763242.857417376, 323609.3307046965 4763242.872142626, 323609.1443741733 4763242.883563205, 323608.9577358234 4763242.891591862, 323608.7709022933 4763242.896625218, 323608.5840607829 4763242.89825713, 323608.3970145687 4763242.896593894, 323608.2102729214 4763242.891919483, 323608.0237200172 4763242.883737331, 323607.837265431 4763242.872350458, 323607.6510995395 4763242.857452666, 323607.4648415897 4763242.83965635, 323607.2793816028 4763242.818633092, 323607.0941103599 4763242.794102089, 323606.9090469077 4763242.766663038, 323606.7247718947 4763242.735697196, 323606.5109974665 4763242.695763306, 323603.8461362957 4763241.557588178, 323602.6912406163 4763240.051196795, 323604.9745481206 4763237.048015605, 323605.3560345138 4763236.770667196, 323605.7424280265 4763236.499766237, 323606.1334415057 4763236.235722047, 323606.5287782791 4763235.978644097, 323606.928831795 4763235.728319796, 323607.3331086586 4763235.48496491, 323607.7416247383 4763235.249079185, 323608.1539611919 4763235.020075626, 323608.5704273907 4763234.798244555, 323608.990536286 4763234.584001641, 323609.7727128832 4763234.208684825, 323609.9671457234 4763234.203510174, 323610.161343659 4763234.190939285, 323610.3549386393 4763234.17198435, 323610.5478084919 4763234.145948898, 323610.7394693464 4763234.113348545, 323610.9300179755 4763234.074080166, 323611.1191545317 4763234.02815329, 323611.3065759947 4763233.975477487, 323611.4922982339 4763233.916552501, 323611.6750187384 4763233.851319654, 323611.8560241478 4763233.779337878, 323612.0340405199 4763233.701448037, 323612.2094549528 4763233.617237636, 323612.3819739467 4763233.526916095, 323612.550894686 4763233.430405688, 323612.7168422574 4763233.328486959, 323612.8783951555 4763233.220504706, 323613.0367781616 4763233.10722043, 323613.1906792414 4763232.988275602, 323613.3404109407 4763232.864060494, 323613.4856765851 4763232.73468458, 323613.6265919956 4763232.60064443, 323613.7627510268 4763232.461752846, 323613.8936412348 4763232.317625898, 323614.0197005112 4763232.169450281, 323614.1405131846 4763232.016738947, 323614.2556953323 4763231.860004338, 323614.3658529983 4763231.69942731, 323614.4694805933 4763231.534855578, 323614.5679028555 4763231.367047465, 323613.1641018152 4763230.18571968, 323610.4847128789 4763230.634598185, 323608.4454880836 4763231.018723034, 323605.70071013 4763231.585536165, 323602.9902261995 4763232.179974482, 323600.279510504 4763232.767116525, 323599.6648976856 4763232.896091178, 323605.2385084406 4763301.693923824, 323606.1403901865 4763312.824453383, 323607.0129238451 4763312.893689932, 323608.0605721192 4763312.995283739, 323609.1063993509 4763313.115144474, 323610.1497994961 4763313.253091291, 323611.1909788016 4763313.409317731, 323612.2290250282 4763313.583452571, 323613.2637636729 4763313.776301754, 323614.2951534666 4763313.986565937, 323615.3227168872 4763314.214960641, 323616.3463444604 4763314.461189184, 323617.3650335224 4763314.72518337, 323618.3793996379 4763315.007423895, 323619.3886082981 4763315.306836708, 323620.3921724536 4763315.623837489, 323621.3902920015 4763315.958419877, 323622.3821546535 4763316.310209475, 323623.3678730566 4763316.679602906, 323628.9908232455 4763317.644887767, 323630.5695557785 4763317.665181985, 323632.1487178485 4763317.658048872, 323633.7263072982 4763317.623451969, 323634.9765629601 4763317.574038682, 323635.3037202423 4763317.561246882, 323659.6486500181 4763315.793249121, 323660.1054742159 4763315.638770401))</t>
  </si>
  <si>
    <t>POLYGON ((323606.1403901865 4763312.824453383, 323605.2385084406 4763301.693923824, 323599.6648976856 4763232.896091178, 323597.5379658139 4763233.341230713, 323593.1716159529 4763234.205367509, 323586.6535585956 4763235.348847579, 323584.1593867271 4763235.600047936, 323581.6611448709 4763235.808155963, 323579.1592978562 4763235.972056358, 323575.2220231529 4763236.141925882, 323572.4130051235 4763236.188718595, 323569.5759292952 4763236.193180822, 323568.9975872573 4763236.122204218, 323568.6604549204 4763236.088689387, 323568.322616676 4763236.061300023, 323567.9843628503 4763236.039726755, 323567.6456934415 4763236.023969587, 323567.4368930996 4763236.017794649, 323579.0166845511 4763300.584263041, 323581.8797399354 4763316.546952035, 323590.9834511348 4763314.060318167, 323592.3291477081 4763313.69251615, 323595.4517411595 4763312.987939443, 323596.4997705628 4763312.887320154, 323597.5492058658 4763312.805765758, 323598.599902677 4763312.741880144, 323599.6514929429 4763312.696675498, 323600.7039703169 4763312.669951921, 323601.7563162607 4763312.661141466, 323602.8090559136 4763312.67102785, 323603.8610771388 4763312.699246199, 323604.9128796806 4763312.745780634, 323605.9633609259 4763312.810566127, 323606.1403901865 4763312.824453383))</t>
  </si>
  <si>
    <t>POLYGON ((323440.5901922225 4766092.911396608, 323438.6169016357 4766091.503861672, 323451.8726279105 4766041.694024344, 323425.2087641995 4766026.050903036, 323425.2873287252 4766026.479922839, 323425.4309754281 4766027.382813107, 323425.5546244439 4766028.289240244, 323425.6579187611 4766029.1974147, 323425.7422735462 4766030.107791753, 323425.8066766033 4766031.02000337, 323425.8508994537 4766031.933156361, 323425.8754418419 4766032.847234839, 323425.8800848123 4766033.76164547, 323425.864918791 4766034.676085226, 323425.8299120166 4766035.589554616, 323425.7749708908 4766036.502256716, 323425.700288962 4766037.413985277, 323425.6057218172 4766038.323344179, 323425.4911663341 4766039.230236657, 323425.3571349593 4766040.135046627, 323425.2036768282 4766041.036171724, 323425.0303017246 4766041.933927675, 323424.8379028375 4766042.828086003, 323424.6258391853 4766043.717366418, 323424.3945200938 4766044.60205607, 323424.1440264544 4766045.481552083, 323423.8744391632 4766046.355251592, 323423.5857486923 4766047.222854745, 323423.2786483327 4766048.084139413, 323422.9526097554 4766048.938221934, 323422.6080327583 4766049.785089605, 323422.2453203135 4766050.62482967, 323421.8646278566 4766051.456036491, 323421.4656555405 4766052.278719594, 323421.0487000357 4766053.092769504, 323420.614732253 4766053.897254918, 323420.163055721 4766054.692298017, 323419.6942574325 4766055.47747995, 323419.2084024023 4766056.251698097, 323418.7057254629 4766057.01604555, 323418.1868786183 4766057.769000842, 323417.6517523951 4766058.510267295, 323417.1003467912 4766059.239844919, 323416.5333423953 4766059.957111776, 323415.9510390538 4766060.662058346, 323415.3534177132 4766061.354084932, 323414.7409685915 4766062.032875807, 323414.1137884596 4766062.698327841, 323413.4723643617 4766063.35002537, 323412.816889844 4766063.987762133, 323412.148135916 4766064.610613181, 323411.4651189658 4766065.219110024, 323410.7698220978 4766065.812689396, 323410.061126814 4766066.390786532, 323409.3407354277 4766066.953447398, 323408.6073390712 4766067.500413431, 323407.8630335014 4766068.031517984, 323407.1071904394 4766068.545880571, 323406.3402192097 4766069.043788339, 323405.5626132089 4766069.525025508, 323404.7750593745 4766069.989170052, 323403.977151558 4766070.436034771, 323403.1698828992 4766070.86538801, 323402.3534596512 4766071.277423318, 323401.5286591725 4766071.67141564, 323400.6949817194 4766072.047380857, 323399.8533173057 4766072.404990535, 323399.0044750534 4766072.744519121, 323398.1483359573 4766073.065370088, 323397.2851030912 4766073.367637036, 323396.4158600178 4766073.65078529, 323395.54051949 4766073.915217811, 323395.089379607 4766074.065921121, 323419.9334135607 4766116.777496233, 323420.2085715825 4766116.586061492, 323420.5346755104 4766116.351186983, 323420.8566908661 4766116.110439381, 323421.1745335764 4766115.86432161, 323421.4877038976 4766115.612849548, 323421.796692048 4766115.35570747, 323422.1012077072 4766115.093204752, 323422.4010636797 4766114.825747538, 323422.6960346607 4766114.552542591, 323422.9863459564 4766114.274383152, 323423.3353385655 4766113.777450432, 323423.5598054051 4766113.442253593, 323423.778354508 4766113.103442886, 323423.9912634882 4766112.76030914, 323424.1980707112 4766112.414067625, 323424.398554047 4766112.064025053, 323424.5928229735 4766111.710478087, 323424.7812899912 4766111.353813825, 323425.1385635079 4766110.727053079, 323425.5064445298 4766110.106658635, 323425.8855359259 4766109.492711392, 323426.5731436607 4766108.436744459, 323427.0428132935 4766107.889954166, 323427.5215611125 4766107.351779878, 323428.0100835853 4766106.822099414, 323428.5072812722 4766106.300947703, 323429.0140664175 4766105.788695965, 323429.529236457 4766105.285282359, 323430.4498746366 4766104.428114178, 323432.5091516203 4766102.335664893, 323434.3265183714 4766100.419887038, 323437.986623771 4766096.064363184, 323440.5901922225 4766092.911396608))</t>
  </si>
  <si>
    <t>POLYGON ((323556.37904068 4765858.71287654, 323537.8691614977 4765842.779240477, 323525.930243781 4765824.149372916, 323493.8073469571 4765799.279175472, 323476.2510570962 4765798.258910817, 323458.9835385646 4765797.255283557, 323463.8784396647 4765829.765511569, 323463.9367478397 4765831.417987255, 323463.977661856 4765832.330945051, 323464.0246014099 4765833.244611844, 323464.0780090842 4765834.157172672, 323464.1375136645 4765835.069539777, 323464.2034149958 4765835.981703631, 323464.2753941789 4765836.893074067, 323464.3536669893 4765837.804144482, 323464.4381303035 4765838.714818103, 323464.5286714661 4765839.624698305, 323464.6255903284 4765840.53377556, 323464.7287932906 4765841.442252948, 323464.8381867547 4765842.350333537, 323464.9536453678 4765843.257220911, 323465.0747915606 4765844.163627419, 323465.2030055692 4765845.068908904, 323465.3371974781 4765845.973400146, 323465.477267338 4765846.877104325, 323465.6236054201 4765847.779708882, 323465.7764211507 4765848.681507319, 323465.9349022302 4765849.582125246, 323466.0998355518 4765850.481137456, 323466.270753124 4765851.379559323, 323466.4481292899 4765852.276575372, 323466.6314738292 4765853.172501333, 323466.8205773162 4765854.067043706, 323467.0161362192 4765854.960080312, 323467.2173668247 4765855.852136302, 323467.425252744 4765856.742680179, 323467.6385977645 4765857.631849993, 323467.8586916964 4765858.519304614, 323468.0844446267 4765859.405378827, 323468.3162531775 4765860.289959974, 323468.5541109965 4765861.172848158, 323468.7980180815 4765862.054043382, 323469.0479839619 4765862.93384549, 323469.303986409 4765863.811554841, 323469.5660412969 4765864.687671175, 323469.8337424814 4765865.562007304, 323470.1078800265 4765866.434237967, 323470.3874703198 4765867.304894674, 323470.6732970763 4765868.173452271, 323470.9649636741 4765869.040023407, 323471.2622765661 4765869.904814335, 323471.5660226437 4765870.76739985, 323471.875105641 4765871.627914836, 323472.1906154718 4765872.486024513, 323472.5114590459 4765873.341963711, 323472.8383487125 4765874.196109995, 323473.171268591 4765875.04796362, 323473.5096158114 4765875.897443695, 323473.8539837155 4765876.744331263, 323474.2040915124 4765877.589235546, 323474.5602168178 4765878.431447374, 323474.9217726401 4765879.271385596, 323475.2886495026 4765880.108753546, 323475.6622435183 4765880.943406808, 323476.0408682552 4765881.775799167, 323487.7759807862 4765923.117510565, 323518.6980028268 4766016.158442636, 323566.0545527061 4765979.401769528, 323585.7488193649 4765951.475941425, 323556.37904068 4765858.71287654))</t>
  </si>
  <si>
    <t>POLYGON ((323572.5887425519 4765740.70647061, 323553.5151633907 4765739.470878521, 323542.8914692564 4765728.431535862, 323540.9970290631 4765709.340046911, 323539.8056197473 4765697.332875643, 323534.9208147791 4765684.354309529, 323524.1879475964 4765680.333241438, 323512.4172376921 4765675.924137433, 323480.5519123829 4765677.108876768, 323479.4866709944 4765677.067684991, 323465.7239891232 4765676.535779807, 323458.3202952776 4765722.932130387, 323458.2264436764 4765724.191541476, 323458.1608746721 4765725.10358045, 323458.0972142332 4765726.015858934, 323458.0355559571 4765726.928173854, 323457.975503225 4765727.840637858, 323457.9176493798 4765728.753032, 323457.8615073789 4765729.665771955, 323457.8069709191 4765730.578660995, 323457.7551362684 4765731.491564239, 323457.7045977869 4765732.404326255, 323457.6561804723 4765733.317721221, 323457.6095590715 4765734.230959081, 323457.5647494646 4765735.144539571, 323457.522126042 4765736.057650402, 323457.481014563 4765736.971113394, 323457.4420083724 4765737.884709593, 323457.4049043991 4765738.798345407, 323457.3698993613 4765739.711914527, 323457.3363999184 4765740.625635914, 323457.305012116 4765741.539690403, 323457.2755233524 4765742.453684558, 323457.2478336788 4765743.36762155, 323457.2223397154 4765744.281388731, 323457.198567124 4765745.195801564, 323457.1766840447 4765746.109854215, 323457.1567000041 4765747.023846524, 323457.1384246324 4765747.938084695, 323457.1220451235 4765748.85216258, 323457.1080771016 4765749.766564044, 323457.0957082727 4765750.680914695, 323457.0853479585 4765751.595501684, 323457.0766772589 4765752.509734835, 323457.0697152256 4765753.424213848, 323457.0652519285 4765754.338613465, 323457.0622783453 4765755.252665603, 323457.061122908 4765756.167260271, 323457.0620664068 4765757.081788249, 323457.0649089449 4765757.99625589, 323457.0695505739 4765758.910666367, 323457.0763879138 4765759.824907028, 323457.0847276701 4765760.739200003, 323457.0951663657 4765761.653426289, 323457.1074136782 4765762.56789526, 323457.1218503504 4765763.481994516, 323457.1377957923 4765764.396345982, 323457.1558401716 4765765.31063076, 323457.1757835895 4765766.224855201, 323457.1977259968 4765767.139016121, 323457.22137072 4765768.053223009, 323457.2469985527 4765768.966866633, 323457.2745381277 4765769.880849717, 323457.3038799689 4765770.794875586, 323457.3353175705 4765771.708734816, 323457.3686542124 4765772.622533706, 323457.4037899448 4765773.536275432, 323457.4407342935 4765774.450259841, 323457.4798489482 4765775.363274847, 323457.5203914769 4765776.277144929, 323457.5632233142 4765777.190642124, 323457.607444919 4765778.103795012, 323457.6547744788 4765779.017149294, 323457.702994059 4765779.930175154, 323457.7533030509 4765780.84283447, 323457.8055396614 4765781.756332994, 323457.8595467814 4765782.668874806, 323457.915659191 4765783.581549831, 323457.9736642879 4765784.493964613, 323458.0334684739 4765785.406322234, 323458.0953715978 4765786.318613165, 323458.1587739644 4765787.23085646, 323458.2243752177 4765788.143029885, 323458.2914661865 4765789.054855829, 323458.3609559387 4765789.966605553, 323458.4320448842 4765790.878304467, 323458.505232767 4765791.789936687, 323458.5802070363 4765792.701111947, 323458.6570835208 4765793.612326815, 323458.7360494155 4765794.523175145, 323458.8165240798 4765795.434275689, 323458.8990786268 4765796.344709843, 323458.9835385646 4765797.255283557, 323476.2510570962 4765798.258910817, 323493.8073469571 4765799.279175472, 323525.930243781 4765824.149372916, 323537.8691614977 4765842.779240477, 323556.37904068 4765858.71287654, 323557.083961515 4765832.201928268, 323550.5806635586 4765805.293697882, 323547.9934490561 4765780.955586353, 323551.9984677163 4765761.061545068, 323572.5887425519 4765740.70647061))</t>
  </si>
  <si>
    <t>POLYGON ((325122.8454983273 4766307.870693394, 325062.2560451416 4766145.172365007, 325054.4693147645 4766161.224172062, 325023.7424754691 4766224.564445189, 325024.080149804 4766224.8071401, 325024.3079453924 4766224.979790286, 325024.5324697742 4766225.156546392, 325024.7541036857 4766225.336796015, 325024.9724727443 4766225.521351454, 325025.1876514897 4766225.709409941, 325025.3996462739 4766225.901171374, 325025.608060477 4766226.096748408, 325025.8125815549 4766226.295750774, 325026.0148213803 4766226.49852745, 325026.2122590162 4766226.704458197, 325026.4067157625 4766226.914185489, 325026.5970731316 4766227.12714457, 325026.784237012 4766227.343506748, 325026.9670889167 4766227.562707277, 325027.1464506622 4766227.785420382, 325027.321713031 4766228.011365274, 325027.4930600423 4766228.240035861, 325027.6602013747 4766228.471741515, 325027.8234305248 4766228.706272815, 325027.9825475962 4766228.943636109, 325028.1374526368 4766229.183834571, 325028.2882392477 4766229.426665134, 325028.4348074771 4766229.672130971, 325028.5771509757 4766229.920032181, 325028.7146668751 4766230.170287881, 325028.8483546601 4766230.422866304, 325028.9772211991 4766230.677999108, 325029.1018471261 4766230.93506755, 325029.2217422295 4766231.194387351, 325029.3374094216 4766231.456042581, 325029.4482267866 4766231.719352657, 325029.5548939605 4766231.984295348, 325029.656033896 4766232.251614755, 325029.7530236425 4766232.520566778, 325029.8454634032 4766232.79116412, 325029.9328439112 4766233.063122814, 325030.0155744845 4766233.336730004, 325030.0935392982 4766233.61148912, 325030.1666447545 4766233.887603241, 325030.2349908027 4766234.165069185, 325030.298677389 4766234.443883781, 325030.3572951939 4766234.723759884, 325030.4107379164 4766235.004500777, 325030.4596115982 4766235.286287297, 325030.503694113 4766235.568426155, 325030.5426015454 4766235.851429807, 325030.5766305632 4766236.135188768, 325030.6054813249 4766236.419712566, 325030.6297344631 4766236.704382461, 325030.6489092901 4766236.989814019, 325030.6627773292 4766237.275114057, 325030.6718478471 4766237.56056654, 325030.6761303713 4766237.846471315, 325030.6754059518 4766238.132235042, 325030.6695746393 4766238.417860897, 325030.6588236268 4766238.702942736, 325030.6428880033 4766238.988589518, 325030.6220358554 4766239.273792231, 325030.596367132 4766239.558547702, 325030.5656692329 4766239.842462484, 325030.5301579318 4766240.126029971, 325030.4894270862 4766240.409062967, 325030.4438606106 4766240.691049034, 325030.393667925 4766240.972281657, 325030.3381493954 4766241.25278307, 325030.2778951819 4766241.532234374, 325030.2129021094 4766241.81053562, 325030.1430670529 4766242.087590032, 325030.0681932914 4766242.363503916, 325029.9884616671 4766242.637671225, 325029.9041974318 4766242.910882025, 325029.8151752819 4766243.182343071, 325029.7213079719 4766243.452457341, 325029.6227763415 4766243.720618791, 325029.5196898703 4766243.987124087, 325029.4119454323 4766244.251876459, 325029.2992336535 4766244.514585588, 325029.1821605779 4766244.775432318, 325029.0607103236 4766245.033916908, 325028.934695699 4766245.290445496, 325028.8047036911 4766245.544599241, 325028.7086978346 4766245.709629688, 325114.7236331422 4766308.192807793, 325116.6796234444 4766309.61368327, 325122.8454983273 4766307.870693394))</t>
  </si>
  <si>
    <t>POLYGON ((320718.2605717605 4767740.721850446, 320701.9457342721 4767717.514959852, 320698.8581175969 4767720.769123865, 320698.4026758688 4767721.121473802, 320697.9413050474 4767721.46670842, 320697.4737575776 4767721.803334817, 320697.0005490978 4767722.131836859, 320696.5215733041 4767722.452017822, 320696.0372299979 4767722.763864997, 320695.5476064231 4767723.066975407, 320695.0526153365 4767723.361752036, 320694.5523376276 4767723.647591992, 320694.047679205 4767723.924666595, 320693.537740513 4767724.193004431, 320693.0236178331 4767724.452470605, 320692.5046019792 4767724.702787504, 320691.9816020377 4767724.944226388, 320691.454402224 4767725.176293859, 320690.923211968 4767725.399283412, 320690.3881058063 4767725.612392266, 320689.8496311452 4767725.817103797, 320689.0010303034 4767726.117316495, 320688.4149784617 4767726.263709341, 320687.8267971176 4767726.399764507, 320687.2360801168 4767726.525294794, 320686.6432526753 4767726.641087101, 320686.0485892319 4767726.74633229, 320685.452395989 4767726.841220735, 320684.8542540866 4767726.925165438, 320684.2550044248 4767726.999440343, 320683.4235742844 4767727.084396522, 320682.983884024 4767727.113879536, 320682.5489266266 4767727.150615941, 320682.1152101711 4767727.194916829, 320681.6819445828 4767727.247107462, 320681.2499104077 4767727.306562728, 320680.8186983122 4767727.372995478, 320680.388958829 4767727.447985862, 320679.9603412765 4767727.529944201, 320679.5334644216 4767727.619451138, 320679.1081283618 4767727.716513027, 320678.6845234666 4767727.820823664, 320678.2629527678 4767727.932473463, 320677.8431195865 4767728.051571911, 320675.1887808118 4767729.35576623, 320674.4302668942 4767729.729655157, 320673.8032641337 4767730.05454103, 320673.1816987739 4767730.389959611, 320672.5663894803 4767730.736485186, 320671.9568142638 4767731.093433985, 320671.3536727781 4767731.460783773, 320670.7573807091 4767731.839021591, 320670.1674128908 4767732.227363721, 320669.5844721528 4767732.625887875, 320669.0085553202 4767733.034494106, 320668.4400685477 4767733.4533696, 320667.8784930233 4767733.881930548, 320667.3249250264 4767734.320042045, 320666.7789742851 4767734.768016653, 320666.240940652 4767735.225844845, 320665.7104797976 4767735.692136837, 320665.4977225164 4767735.89840203, 320665.2923584064 4767736.104332183, 320665.0904102112 4767736.313855681, 320664.8922777317 4767736.526959808, 320664.6978483113 4767736.743247943, 320664.5072314291 4767736.963016761, 320664.3204239118 4767737.186166312, 320664.1376161281 4767737.412390386, 320663.9585145789 4767737.641898418, 320663.7839093413 4767737.874365143, 320663.6130071625 4767738.110015871, 320663.4464013918 4767738.348631648, 320663.2838889528 4767738.590118871, 320662.7455696943 4767740.937131092, 320662.829549915 4767741.508057889, 320662.9056566337 4767741.963475198, 320662.9896149794 4767742.417242225, 320663.0817248059 4767742.869349448, 320663.1814990652 4767743.320212547, 320663.2893153231 4767743.769119163, 320663.4047674245 4767744.215882098, 320663.8379688641 4767745.571920185, 320664.1008332221 4767746.33146162, 320664.3770447881 4767747.085976451, 320664.666506789 4767747.835567802, 320664.9686131648 4767748.58005484, 320665.2838509649 4767749.319021876, 320665.5048966419 4767749.795345617, 320665.7177639565 4767750.275631208, 320665.9219309202 4767750.75919488, 320666.1176196698 4767751.246729931, 320666.3051982406 4767751.737224147, 320666.4837893145 4767752.231405776, 320666.6538608783 4767752.728259425, 320666.8152225573 4767753.228091304, 320666.9674586669 4767753.730414363, 320667.1628363815 4767754.425366323, 320667.2205976008 4767754.948901561, 320667.2686858449 4767755.4734446, 320667.3079974927 4767755.998866904, 320667.3378233599 4767756.524890865, 320667.3584537692 4767757.051207089, 320667.371742678 4767757.727433893, 320667.359161581 4767758.020985048, 320667.353364457 4767758.272999257, 320667.3516684889 4767758.524983167, 320667.3544798316 4767758.777123975, 320667.3618857263 4767759.029018695, 320667.3735926783 4767759.280876764, 320667.3894975573 4767759.532601404, 320667.4099874597 4767759.78378011, 320667.4343690849 4767760.034635017, 320667.448993538 4767760.157934062, 320668.1469982364 4767760.263214498, 320703.1393285412 4767753.743230762, 320718.2605717605 4767740.721850446))</t>
  </si>
  <si>
    <t>POLYGON ((322490.8790917103 4767318.233586235, 322513.3975230684 4767272.231794938, 322505.571930075 4767270.836170896, 322483.9032897731 4767314.60794088, 322490.8790917103 4767318.233586235))</t>
  </si>
  <si>
    <t>POLYGON ((325274.5005514045 4767194.837931779, 325256.3348751438 4767151.14720222, 325221.4956001722 4767184.389420771, 325274.5005514045 4767194.837931779))</t>
  </si>
  <si>
    <t>POLYGON ((319478.8207253343 4769413.653128373, 319427.9925634208 4769319.191949493, 319516.5918081935 4769269.585533913, 319504.5169402844 4769254.7954888, 319475.6489562358 4769219.796583453, 319436.0214825112 4769170.535891701, 319413.6680738503 4769145.380110551, 319412.424028181 4769146.837401903, 319410.3941812606 4769148.216320887, 319408.0027647575 4769149.158400182, 319406.1012428079 4769150.642997008, 319404.1306241447 4769152.160306505, 319401.6339206397 4769153.243004901, 319399.7783498092 4769153.966843789, 319397.9449406994 4769154.714290859, 319395.5294417607 4769155.858741371, 319393.3951606794 4769157.11871672, 319392.2484977921 4769158.75010507, 319392.7382450899 4769161.012627051, 319394.1248774361 4769162.328355411, 319393.832879396 4769164.844649907, 319392.9352270592 4769166.538358643, 319391.9302573116 4769168.308817537, 319391.2715380319 4769170.034250849, 319390.606306521 4769171.979706201, 319390.4734791325 4769172.36812997, 319389.4857347419 4769174.390873564, 319388.3341422441 4769176.1535874, 319387.465717591 4769177.99874677, 319387.0039585618 4769180.358553653, 319386.7681841823 4769183.013134126, 319386.613292433 4769184.857020448, 319386.5435343529 4769185.243439164, 319386.2708478072 4769186.746390042, 319385.6051744903 4769188.637030874, 319384.6593244052 4769190.350481614, 319383.5218668077 4769191.981877755, 319382.16344664 4769193.473321768, 319380.557958417 4769194.774716946, 319378.8010128156 4769195.815588389, 319377.0135691399 4769196.573781023, 319374.7206741187 4769197.543244909, 319372.7998799895 4769198.421637676, 319371.2013458993 4769199.557825548, 319369.5177676608 4769200.700319014, 319367.4195989751 4769202.23389074, 319365.9375948223 4769203.38798531, 319363.9157897246 4769205.214984192, 319361.7162946316 4769206.727364573, 319360.0966673706 4769207.580874891, 319357.9524332049 4769209.103704879, 319356.4877732841 4769210.995334418, 319355.3282448741 4769212.892371254, 319354.1154886838 4769214.553375902, 319352.2098910279 4769215.623386349, 319349.7932044448 4769216.057003628, 319347.6973118035 4769215.839987149, 319346.8504715827 4769213.951807303, 319346.3819137445 4769211.874308418, 319344.4771263761 4769210.187750362, 319342.0528521478 4769209.0388804, 319339.7573078828 4769208.386079667, 319337.6577637119 4769209.404325684, 319335.6397102124 4769210.389465026, 319333.2162687074 4769211.57048814, 319331.6459073431 4769212.727392009, 319330.3195237131 4769214.077844811, 319329.3416423594 4769215.740487382, 319328.3596973539 4769217.564843747, 319327.1390052884 4769219.262620072, 319325.6601059802 4769220.803919058, 319323.9282275354 4769222.060507453, 319323.3246432086 4769222.316420368, 319322.0776930408 4769222.845219145, 319320.2250151442 4769223.178562655, 319317.5774165613 4769223.546382895, 319315.3371348636 4769223.294336081, 319314.3328190999 4769222.602285973, 319313.4164761194 4769221.970872262, 319311.8973445049 4769220.710883097, 319309.9716532149 4769219.421096767, 319307.8277638218 4769219.227017371, 319305.8668065531 4769220.185928997, 319304.6140900174 4769222.122648232, 319304.3219903836 4769222.920547508, 319303.791932726 4769224.368848481, 319303.4656613323 4769226.672522023, 319304.0906944675 4769228.683714616, 319305.3646720665 4769230.0121294, 319306.9724742082 4769231.461700287, 319308.5489034655 4769232.893758857, 319310.3730702935 4769234.061707223, 319311.6285998675 4769235.949100782, 319312.389322215 4769238.294456669, 319312.7182137353 4769240.104653848, 319312.8453363502 4769242.674459973, 319313.182964666 4769245.033266762, 319313.5080849358 4769247.395172616, 319314.1062356677 4769249.709477932, 319314.2416824038 4769251.955750146, 319313.2327427101 4769253.985272039, 319311.7145427627 4769255.058275019, 319309.8758008109 4769255.839410502, 319308.0783936442 4769256.570606431, 319306.2573797412 4769257.217008086, 319304.411672057 4769257.772746928, 319302.5089709899 4769258.354810546, 319300.5991008484 4769258.808934985, 319298.7865850528 4769259.159311638, 319297.2674519281 4769259.328070881, 319296.7110278549 4769259.389983829, 319294.4808189959 4769259.454783262, 319292.1760691968 4769258.808278756, 319289.8954226742 4769258.246452691, 319287.2001841801 4769257.594153, 319285.2027125612 4769257.404523871, 319283.2866348532 4769257.181891143, 319281.4716778757 4769256.785154087, 319278.8759255523 4769256.193725022, 319276.283382615 4769256.084046284, 319273.6777783623 4769256.334571238, 319271.2608848864 4769256.18579071, 319270.9227418468 4769255.998036946, 319269.2088055625 4769255.046399231, 319267.0312060633 4769253.697586461, 319264.8838037089 4769252.433158341, 319263.0865316342 4769250.962496692, 319261.2369875974 4769248.996336401, 319259.8312733481 4769247.561951865, 319258.4475287613 4769246.148280066, 319256.1784664688 4769244.610174195, 319254.3495781667 4769244.25360066, 319251.6556128262 4769244.217282881, 319249.0209688991 4769244.029600847, 319246.3374259208 4769243.276276235, 319244.4975969249 4769242.471715592, 319242.7821219258 4769241.355240141, 319241.386073994 4769239.947962453, 319239.3027261699 4769238.303399478, 319237.063203605 4769237.499339338, 319235.0953238702 4769236.034401405, 319234.0063241554 4769233.625942516, 319232.9748406165 4769231.972351563, 319231.6453845876 4769230.538543869, 319230.3614275256 4769229.182631233, 319228.426231929 4769227.50894523, 319225.9114654146 4769226.298918074, 319224.0012831484 4769225.877793589, 319222.1293316585 4769225.702483128, 319221.0664818984 4769225.567384465, 319220.2492494312 4769225.463397595, 319217.6495369707 4769225.128228007, 319215.1452506087 4769224.918191819, 319212.6510254864 4769224.835802827, 319210.1325044207 4769224.272433749, 319207.8044183446 4769222.98633477, 319206.3936880846 4769221.77812755, 319204.3555221214 4769220.116519468, 319203.0269358247 4769218.518097546, 319201.6452178491 4769216.878642354, 319200.3859218545 4769215.351155868, 319199.0279005105 4769213.506640183, 319197.9615864549 4769211.997431232, 319196.393389961 4769210.726794629, 319194.4296671576 4769209.584593177, 319192.258943968 4769208.845480434, 319190.1291808776 4769208.224027846, 319188.2067887404 4769207.32444023, 319186.4601558824 4769206.773150439, 319184.4219669186 4769207.603349064, 319183.2010785385 4769209.298131259, 319181.1850544952 4769210.152038066, 319178.9005441084 4769209.95022255, 319176.4111466677 4769209.248655296, 319174.6984764293 4769208.519393014, 319172.2018062825 4769207.400237867, 319171.2264730709 4769206.927481176, 319305.2923074104 4769511.857212476, 319478.8207253343 4769413.653128373))</t>
  </si>
  <si>
    <t>POLYGON ((319041.328491198 4769917.544715665, 318943.6465238317 4769888.05182086, 318935.4750405145 4769881.154472836, 318888.4976898752 4769841.503388705, 318932.4533236294 4769783.574299103, 318903.1648645397 4769734.3400375, 318903.0764290386 4769734.560663798, 318902.1257424575 4769736.600246995, 318901.7816985428 4769737.211901581, 318901.0144240027 4769738.575400851, 318900.9181268068 4769738.721837969, 318899.7374157986 4769740.519003392, 318898.3739857984 4769742.428734439, 318897.0166592445 4769744.240920263, 318895.6360825448 4769745.998416189, 318894.2696417178 4769747.621492246, 318892.8107791478 4769749.119539529, 318891.2051966147 4769750.512393954, 318889.4570604241 4769751.73598943, 318887.7319508581 4769752.82158061, 318886.0732318965 4769753.883749741, 318884.4031835928 4769754.784694117, 318883.29939565 4769755.335159635, 318882.6590028912 4769755.654377834, 318880.7893057516 4769756.506741099, 318878.8481855342 4769757.416204083, 318878.4356594599 4769757.582700851, 318876.8158034807 4769758.237120617, 318874.8032542042 4769758.91713281, 318872.8591216855 4769759.347939791, 318870.9370497195 4769759.512805849, 318868.5438495521 4769759.152767236, 318866.9125391619 4769757.624903051, 318865.2752165145 4769755.719131095, 318863.0303396201 4769754.076604346, 318861.1893340717 4769753.147118524, 318859.1585460658 4769752.196152252, 318857.0735661254 4769751.265218602, 318854.8688683534 4769750.313678459, 318852.5619822536 4769749.502659543, 318850.2058426534 4769748.964549366, 318847.8408044264 4769748.53047669, 318845.457474994 4769748.194536889, 318843.1908633688 4769747.882400571, 318840.8880539549 4769747.583521508, 318838.4717314482 4769747.358488485, 318835.9892135306 4769747.257424234, 318833.3941471601 4769747.263693003, 318830.8875379302 4769747.267149319, 318828.4712088691 4769747.237019056, 318826.0771652198 4769747.423194439, 318823.7292837724 4769748.010213852, 318821.5712892093 4769749.005914177, 318819.6363730016 4769750.302483936, 318817.8510768365 4769751.701052804, 318816.083885689 4769753.285144008, 318814.2956985865 4769755.071108701, 318812.4823510231 4769756.93111194, 318810.8447486353 4769758.852562753, 318809.378928229 4769760.802069507, 318808.0386274837 4769762.768996713, 318806.8359465743 4769764.844407788, 318805.6765311732 4769767.031302682, 318804.5943389217 4769769.252261547, 318803.4228247977 4769771.442542756, 318802.1538532641 4769773.541372841, 318800.9009405508 4769775.572557033, 318799.689164139 4769777.648257459, 318798.5187100942 4769779.777472945, 318797.3883277298 4769782.01527222, 318796.4267242004 4769784.38177583, 318795.5052862822 4769786.7654121, 318794.555681624 4769789.030981322, 318793.4726202484 4769791.22145202, 318792.2880414465 4769793.482285813, 318791.0883685228 4769795.844252541, 318789.9982486522 4769798.294184227, 318789.1632341831 4769800.70859048, 318788.4646672593 4769803.005799016, 318787.9710723664 4769805.031250875, 318787.5960399981 4769807.720684631, 318787.1536555424 4769810.400153473, 318786.7010846715 4769812.280925531, 318786.0628036816 4769814.265153589, 318785.3742939879 4769816.205254602, 318784.7510072124 4769818.088352954, 318784.0957060154 4769820.497045407, 318783.8471550016 4769822.847081213, 318784.2894893016 4769825.153739101, 318785.8967236376 4769827.362426964, 318787.3703841997 4769828.822065158, 318788.7274300192 4769830.355548018, 318789.7983082703 4769831.904232755, 318790.7316698031 4769833.539633171, 318791.6086102427 4769835.225653183, 318792.4746196926 4769837.046191365, 318793.2674706231 4769838.96050375, 318794.0250948301 4769840.921760282, 318794.7133266754 4769842.808882939, 318795.339432715 4769844.756011425, 318795.9515092793 4769846.837756601, 318796.5675551457 4769849.044341347, 318797.1986030253 4769851.341997283, 318797.8428110916 4769853.474548078, 318798.5081149981 4769855.502773548, 318799.1582216652 4769857.534483783, 318799.9188460513 4769859.590094512, 318800.9487084687 4769861.670762463, 318802.2595982057 4769863.48015699, 318803.753204335 4769864.896838327, 318805.3392039279 4769866.053746779, 318806.9995329297 4769867.053010157, 318808.6546295374 4769867.890854825, 318810.9621768162 4769868.445716666, 318812.7282410547 4769867.678990338, 318812.953825786 4769867.5803697, 318814.9459238222 4769865.876367058, 318816.4611243551 4769864.806553295, 318819.0101095691 4769864.014933939, 318820.8847643867 4769864.09260127, 318822.8090863291 4769864.571201271, 318824.7545087826 4769865.332679599, 318826.6928727067 4769866.158516088, 318828.4595687939 4769867.148694384, 318829.9973748109 4769868.322342983, 318831.3203538249 4769869.744149028, 318832.3700410461 4769871.49171127, 318833.3284757013 4769873.437377613, 318833.8707443433 4769874.377740015, 318834.4065282283 4769875.306102175, 318835.5996246577 4769876.872211543, 318837.0693141054 4769878.008705108, 318838.7917608655 4769878.85331281, 318840.5926050278 4769879.38186283, 318842.4204339511 4769879.607395851, 318844.2440871923 4769879.415241783, 318846.0385949891 4769878.78788492, 318847.7879078761 4769877.982070392, 318849.9818882022 4769876.585714299, 318852.0926609187 4769875.832440808, 318854.8755788502 4769876.17398361, 318857.0670106935 4769876.90022533, 318859.4573206356 4769877.842760784, 318861.7844415731 4769878.808716584, 318863.9177154265 4769879.722905297, 318865.9926310569 4769880.623641444, 318868.0816793322 4769881.58496033, 318870.2240548416 4769882.687859014, 318872.4999870415 4769883.963404255, 318874.8130830759 4769885.256077463, 318877.0578530948 4769886.51130224, 318879.132975027 4769887.802437046, 318881.1547712072 4769889.143992959, 318883.2482963761 4769890.61743877, 318885.3150954017 4769892.329659459, 318887.2466176564 4769894.186455055, 318888.9924237891 4769895.957707418, 318890.6247059322 4769897.708056387, 318891.9236029954 4769899.618584086, 318892.75865517 4769901.805997738, 318893.329513011 4769904.224528658, 318893.5931044183 4769906.567384279, 318893.5634574511 4769908.800600952, 318893.1380947422 4769911.05560441, 318892.4065574603 4769912.630479991, 318892.1905212401 4769913.09548991, 318890.6682553123 4769914.232563568, 318888.8054094489 4769914.438170511, 318886.7787013669 4769913.999445884, 318884.559216943 4769913.633885907, 318883.3933848985 4769913.510569654, 318882.343798902 4769913.399365625, 318880.1654414536 4769912.98677393, 318878.0421371656 4769912.099783167, 318875.9299450022 4769910.602518228, 318873.8256677513 4769908.680778436, 318871.8900883932 4769906.790794316, 318870.0408292385 4769905.029034474, 318868.1795712808 4769903.270657681, 318866.1538957743 4769901.413753982, 318863.9328073795 4769899.47471698, 318861.6256049453 4769897.889102457, 318859.1528379099 4769896.6566351, 318856.4913449999 4769895.627872325, 318853.787669968 4769894.710508623, 318851.0401630406 4769893.651263152, 318848.3452804202 4769892.538417121, 318845.7651003589 4769891.861155177, 318843.1981883752 4769891.601191156, 318840.5669242674 4769891.425616548, 318837.8553292189 4769891.124528689, 318835.1618281611 4769890.621559582, 318832.6330540223 4769890.217407675, 318830.1645637768 4769890.271181019, 318827.9453071395 4769891.162074641, 318825.8978387523 4769892.660228701, 318823.7892171664 4769893.865071785, 318822.023454566 4769894.244785041, 318821.5420887573 4769894.348236607, 318819.0922667118 4769894.038825597, 318816.5493375325 4769893.091937854, 318813.9570442324 4769891.939310514, 318811.5496931062 4769890.844736503, 318809.4233802552 4769889.671189905, 318807.5963904046 4769888.222786553, 318805.8767165417 4769886.603182708, 318803.8970080049 4769884.955327474, 318801.7103983104 4769883.707357727, 318799.44261348 4769883.169541423, 318796.9319391813 4769883.142712779, 318794.3722068814 4769883.489339734, 318791.9791306111 4769884.093005943, 318789.5368933812 4769884.686128875, 318786.8366489429 4769885.217218249, 318783.9975246749 4769885.700896067, 318781.3664708382 4769886.107821318, 318778.8811646296 4769886.589354215, 318776.2861147056 4769887.172027875, 318773.4652735281 4769887.365371856, 318770.5798676572 4769887.063706941, 318767.8682636614 4769886.375315194, 318765.1566549417 4769885.494822418, 318762.4097177554 4769884.658075334, 318759.8376596036 4769883.754835815, 318757.3317935972 4769882.825078814, 318754.8119965711 4769881.935485651, 318752.228808888 4769881.163668953, 318749.4770500817 4769880.650445366, 318746.5839159802 4769880.577746489, 318743.8914020311 4769881.075072452, 318741.6754473774 4769882.060411155, 318739.853756948 4769883.472345468, 318738.006241385 4769885.217476006, 318736.1487720055 4769887.319811063, 318734.30243358 4769889.482724349, 318733.3046167347 4769890.461649188, 318814.5869968283 4770016.305554061, 318985.6583526257 4770068.735287223, 318987.9646272992 4770064.951806799, 318990.5034461526 4770060.618347344, 318992.9662520342 4770056.24168096, 318995.3520676821 4770051.822539087, 318997.6605441435 4770047.36253365, 318999.8907232265 4770042.862995799, 319002.0421433131 4770038.325140837, 319004.114049293 4770033.750393512, 319006.1058827732 4770029.140072246, 319008.0565724612 4770024.396888807, 319041.328491198 4769917.544715665))</t>
  </si>
  <si>
    <t>POLYGON ((323607.7223164252 4769715.545361503, 323607.444253139 4769714.959304499, 323593.6049706688 4769674.729149657, 323536.6248764672 4769683.872164187, 323536.1721606295 4769683.944887207, 323565.5536679735 4769709.5404124, 323615.752051076 4769754.081082567, 323621.8789901657 4769756.043758577, 323627.8405470321 4769757.952963334, 323607.7223164252 4769715.545361503))</t>
  </si>
  <si>
    <t>POLYGON ((323250.9720801974 4769112.148908293, 323285.2101750129 4769085.203147633, 323285.0990336911 4769084.939246598, 323284.8694268654 4769084.250296307, 323284.628452977 4769083.565709397, 323284.3750030558 4769082.88522097, 323284.1102019598 4769082.209595671, 323283.8333341592 4769081.53835599, 323283.5447280965 4769080.872391946, 323283.2446709124 4769080.211294204, 323282.9331784914 4769079.555562512, 323282.6102540123 4769078.905296818, 323282.2760069579 4769078.260793792, 323281.9306531104 4769077.622546827, 323281.574179764 4769076.990156123, 323281.2066059809 4769076.364221379, 323280.8283283812 4769075.744629932, 323280.4391629534 4769075.131887889, 323280.0393032406 4769074.52578899, 323279.6290649788 4769073.926823449, 323279.2083545738 4769073.335194345, 323278.7774718717 4769072.750892146, 323278.3364454717 4769072.174816393, 323277.8856370381 4769071.605754987, 323277.4243850581 4769071.044929558, 323276.9539825175 4769070.492098903, 323276.4740455039 4769069.947775478, 323275.9840647401 4769069.411675323, 323275.4851587324 4769068.884363175, 323274.9770308102 4769068.365948526, 323274.4601775435 4769067.856315534, 323273.934311791 4769067.355873525, 323273.4000300746 4769066.864503493, 323272.8568421776 4769066.382521165, 323272.3056603529 4769065.910297747, 323271.7459848557 4769065.447849122, 323271.1787120523 4769064.995046745, 323270.6035420931 4769064.55190015, 323270.0204163356 4769064.119711852, 323269.430096245 4769063.697257042, 323268.8327071892 4769063.285332135, 323268.2276304101 4769062.883356505, 323267.616000299 4769062.492394635, 323266.9980104002 4769062.112240275, 323266.3729642461 4769061.743015619, 323265.7415487723 4769061.384298621, 323265.1041860169 4769061.03677622, 323264.4606951479 4769060.701054471, 323263.8115473113 4769060.376217935, 323263.1568488138 4769060.062463338, 323262.4968217949 4769059.760483968, 323261.8312568245 4769059.469986334, 323261.1609630276 4769059.191244863, 323260.4861371251 4769058.924153254, 323259.8065855748 4769058.668917754, 323259.1227113499 4769058.425625606, 323258.4343986153 4769058.193780243, 323257.7424946247 4769057.974855481, 323257.0467613519 4769057.767658286, 323256.3477080747 4769057.572472618, 323255.6450444765 4769057.389607859, 323254.9394765593 4769057.219241662, 323254.2305918145 4769057.060986941, 323253.5197022933 4769056.915202186, 323252.806105173 4769056.781809693, 323252.0905032742 4769056.660887166, 323251.3725999289 4769056.552544088, 323250.6528980596 4769056.456864519, 323249.9317815765 4769056.373336006, 323249.209463088 4769056.302351989, 323248.4855650385 4769056.244624822, 323247.7613613505 4769056.199313609, 323247.0360556049 4769056.166543712, 323246.3105473464 4769056.146286543, 323245.5845462589 4769056.138851473, 323244.8585552677 4769056.144322567, 323244.1327488501 4769056.161893878, 323243.40766806 4769056.192848857, 323242.6828749706 4769056.236000826, 323241.9591882414 4769056.291924058, 323241.236498389 4769056.360321885, 323240.5151179743 4769056.441584569, 323239.795040641 4769056.535512213, 323239.0772404594 4769056.641273447, 323238.3609559677 4769056.760093086, 323237.6469676947 4769056.891346011, 323236.9352565759 4769057.034432529, 323236.2262700711 4769057.190839167, 323235.5201794805 4769057.359660027, 323234.8172560545 4769057.539986034, 323234.1173380245 4769057.733022938, 323233.4210060226 4769057.93815197, 323232.7283568193 4769058.155270011, 323232.0396966175 4769058.384567423, 323231.3551221901 4769058.625941082, 323230.6749206739 4769058.878981655, 323229.6212140717 4769059.298273913, 323200.3548386007 4769075.233324349, 323219.5277330009 4769136.896301136, 323250.9720801974 4769112.148908293))</t>
  </si>
  <si>
    <t>POLYGON ((321128.9814526952 4767076.654377169, 321124.0782167905 4767052.44079065, 321123.0686337015 4767047.455098909, 321118.2453434891 4767023.635073715, 321118.1176201714 4767023.00360643, 321116.1975422289 4767013.521326071, 321116.1309673691 4767012.682610053, 321116.0795595679 4767011.842611616, 321116.0427508862 4767011.002349323, 321116.0203096594 4767010.160830018, 321116.0127864599 4767009.319637034, 321116.0195688826 4767008.47838962, 321116.0416627827 4767007.63725592, 321116.0780781863 4767006.796567547, 321116.1291244719 4767005.95661482, 321116.1949206509 4767005.117994268, 321116.275357244 4767004.280409219, 321116.3707468046 4767003.444249941, 321116.4799089891 4767002.610154261, 321116.6041367989 4767001.777880974, 321116.7427464644 4767000.94795207, 321116.8957475119 4767000.12066741, 321117.0632462469 4766999.29622371, 321117.2450427687 4766998.474627326, 321117.4413528587 4766997.656371652, 321117.6517862452 4766996.841769256, 321117.8764428779 4766996.03081695, 321118.1151355626 4766995.223920898, 321118.3677770537 4766994.421484074, 321118.6345672517 4766993.623500122, 321118.9152126591 4766992.830178479, 321119.2098291061 4766992.042015717, 321119.5176201664 4766991.259137199, 321119.8396884734 4766990.481607936, 321120.1749536269 4766989.710062571, 321120.5236091783 4766988.944294847, 321120.8852680296 4766988.184717272, 321121.2608424392 4766987.431701067, 321121.6491361791 4766986.685384291, 321122.0503427988 4766985.945560697, 321122.4643972857 4766985.213332913, 321122.8911774549 4766984.488004461, 321123.3307118957 4766983.770474895, 321123.7823041283 4766983.060866403, 321124.2467505834 4766982.359053626, 321124.7230708117 4766981.665668024, 321125.2114551855 4766980.980403396, 321125.7117260389 4766980.303965749, 321126.2235739917 4766979.63606476, 321126.7470244537 4766978.977500032, 321127.2822773269 4766978.328265212, 321127.8285266545 4766977.688185811, 321128.3908142144 4766977.052199087, 321129.8355415817 4766976.097819568, 321129.8418208823 4766976.093918113, 321145.4777428443 4766965.764264815, 321146.8143718726 4766965.157997732, 321148.1611395087 4766964.574820475, 321149.5180743402 4766964.015632593, 321150.8846543782 4766963.479750317, 321152.2602022055 4766962.967895534, 321153.6444211445 4766962.480177726, 321155.0371112973 4766962.016603241, 321156.4374825879 4766961.577497343, 321157.845444595 4766961.163163058, 321159.2605784577 4766960.773013392, 321160.6820100333 4766960.407876529, 321162.1096361958 4766960.067655701, 321163.5432506902 4766959.752157358, 321165.8301540532 4766959.302887038, 321166.6405133828 4766959.121654291, 321167.2649122314 4766958.935225608, 321167.8856664882 4766958.73800715, 321168.5029855844 4766958.530292423, 321169.1169535865 4766958.311578493, 321169.7265773445 4766958.082097025, 321170.3321757674 4766957.842438195, 321170.9338233941 4766957.59179922, 321171.5306460838 4766957.331008296, 321172.1227310812 4766957.05966244, 321172.7102814629 4766956.777855251, 321173.2926134572 4766956.486108719, 321173.8701173386 4766956.184110285, 321174.4420062087 4766955.872285158, 321175.0081578814 4766955.549936868, 321175.5691229333 4766955.218648735, 321176.1236606657 4766954.877159524, 321176.6723898376 4766954.526049877, 321177.2150042473 4766954.165129423, 321177.7513325799 4766953.795304067, 321178.2808528526 4766953.415890039, 321178.8033842184 4766953.027493396, 321179.31981988 4766952.629885648, 321179.9375021188 4766952.134511805, 321182.660656216 4766950.086764615, 321183.4360783969 4766949.278419851, 321184.1970723578 4766948.456826591, 321184.9436349237 4766947.62188487, 321185.6756788493 4766946.773997677, 321186.3924235894 4766945.913790121, 321187.0944593191 4766945.040943292, 321187.7812053957 4766944.156075951, 321188.4519653391 4766943.259310285, 321189.1074515102 4766942.351023857, 321189.7466675829 4766941.431348384, 321190.3697262111 4766940.500680495, 321190.9765433295 4766939.559523108, 321191.5668190843 4766938.60788576, 321192.1404439983 4766937.645471773, 321192.6971595126 4766936.673590031, 321193.2368625019 4766935.692143763, 321193.75915634 4766934.701245622, 321194.2644757681 4766933.701982357, 321194.7519957761 4766932.693579775, 321195.2216513491 4766931.677140509, 321195.6740358403 4766930.652445593, 321196.1080593244 4766929.619829824, 321196.523947113 4766928.580086455, 321196.9218927533 4766927.533009225, 321197.3013156038 4766926.479216896, 321197.6625250421 4766925.418999794, 321198.0049308989 4766924.352676826, 321198.328942501 4766923.280535136, 321198.6337697777 4766922.202899987, 321198.9198220588 4766921.120058521, 321199.1872183524 4766920.032607269, 321199.4355493285 4766918.940259081, 321199.6647468011 4766917.844016642, 321199.8747171719 4766916.744083022, 321200.0652510116 4766915.640164727, 321200.313273183 4766913.993441951, 321199.170359519 4766877.40287242, 321199.1666336643 4766877.285630616, 321197.8149979792 4766834.026169177, 321208.053419223 4766831.638744596, 321243.4907634058 4766818.197466751, 321253.3866845866 4766788.720833014, 321000.6104287422 4766709.706106058, 320912.5063007878 4766683.935708818, 320681.8524602501 4766614.130592527, 320589.5894644394 4766586.902839929, 320572.9312663851 4766581.859021045, 320572.0401078773 4766581.654419694, 320571.1486844511 4766581.450927329, 320570.2571737757 4766581.247837941, 320569.365207808 4766581.04616374, 320568.4728737959 4766580.845501752, 320567.5806810212 4766580.646135942, 320566.6881043209 4766580.447282589, 320565.7953658294 4766580.249634997, 320564.9022688208 4766580.053299467, 320564.0089909638 4766579.857569992, 320563.115648092 4766579.662943151, 320562.221759506 4766579.470034524, 320561.3278677384 4766579.277025948, 320560.4338237111 4766579.085522982, 320559.5394116357 4766578.895032225, 320558.644734644 4766578.705650453, 320557.7503892621 4766578.517258659, 320556.8551729054 4766578.329795004, 320555.9599851295 4766578.143230907, 320555.0645387879 4766577.957975694, 320554.1688180005 4766577.773529615, 320553.2728291187 4766577.59009257, 320552.3768783464 4766577.40785493, 320551.4806563046 4766577.226526375, 320550.58406304 4766577.04611008, 320549.6876078375 4766576.866890014, 320548.790584688 4766576.688688512, 320547.8934869929 4766576.511289791, 320546.9962306841 4766576.33519678, 320546.0987031035 4766576.160012852, 320545.2011041536 4766575.985731657, 320544.3033434128 4766575.812656219, 320543.4052241563 4766575.640892846, 320542.507201669 4766575.469026344, 320541.6085493999 4766575.299380988, 320540.710016133 4766575.130332161, 320539.8111116445 4766574.962195592, 320538.9119454161 4766574.795267961, 320538.0128077675 4766574.629239882, 320537.1135019752 4766574.464217665, 320536.213834492 4766574.300407557, 320535.3138862067 4766574.13720668, 320534.4139855625 4766573.975505066, 320533.5138041178 4766573.81441268, 320532.613360931 4766573.654529231, 320531.7129590315 4766573.495945143, 320530.8122731561 4766573.337870332, 320529.911328714 4766573.18110441, 320529.010422382 4766573.025537895, 320528.1092352527 4766572.870580612, 320527.2077863793 4766572.716832262, 320526.3063787926 4766572.564383274, 320525.40468723 4766572.412443566, 320524.502737102 4766572.261812743, 320523.6004252816 4766572.112394034, 320522.6982324646 4766571.963571853, 320521.7957906093 4766571.816358409, 320520.8932646811 4766571.669647893, 320519.9905801371 4766571.524243091, 320519.087621146 4766571.379647422, 320518.184593963 4766571.236054431, 320517.2811051349 4766571.093676733, 320516.3781446426 4766570.952182706, 320515.474125978 4766570.812022978, 320514.5703326213 4766570.6726565, 320513.6665710212 4766570.534289529, 320512.7626476296 4766570.39712832, 320511.858343489 4766570.260579515, 320510.9540869856 4766570.125529976, 320510.049640105 4766569.990786635, 320509.1448537654 4766569.857955065, 320508.2400960067 4766569.726023052, 320507.3350669784 4766569.595000118, 320506.4298666287 4766569.464883095, 320505.5245853823 4766569.335368952, 320504.6193613017 4766569.207653919, 320503.7138564222 4766569.080548121, 320502.8080929762 4766568.954751208, 320501.902048733 4766568.829563526, 320500.9963519778 4766568.70586558, 320500.090074572 4766568.582786391, 320499.1838352765 4766568.460906612, 320498.2773278857 4766568.340035866, 320497.3708554289 4766568.220264576, 320496.4644147307 4766568.101492797, 320495.557312487 4766567.983942656, 320494.6506386258 4766567.867279368, 320493.7434031714 4766567.751834542, 320492.8361899459 4766567.637089374, 320491.9290021248 4766567.523143806, 320491.0211654642 4766567.410819687, 320490.1137476602 4766567.299082569, 320489.2060681116 4766567.188554382, 320488.2983267236 4766567.07922878, 320487.3904171905 4766566.97090904, 320486.4821427898 4766566.863701462, 320485.5739810398 4766566.756890508, 320484.6658669268 4766566.651578816, 320483.7573911224 4766566.547479235, 320482.8487344691 4766566.443985713, 320481.9400064457 4766566.341394921, 320481.0314387172 4766566.240700015, 320480.1224807095 4766566.140317667, 320479.213267311 4766566.041344157, 320478.3041760925 4766565.943067126, 320477.3950262089 4766565.846092631, 320476.4856018795 4766565.749927268, 320475.5763156094 4766565.654958137, 320474.6666612944 4766565.56100122, 320473.7567357089 4766565.467953388, 320472.8471480857 4766565.376095432, 320471.9373986692 4766565.28544324, 320471.0272685041 4766565.195403454, 320470.1171796246 4766565.106663031, 320469.2068162982 4766565.018731737, 320468.296194404 4766564.932109335, 320467.3862007976 4766564.846367431, 320466.4757455462 4766564.761840817, 320465.565222103 4766564.678316884, 320464.6544242096 4766564.595602087, 320463.7436676048 4766564.514186647, 320462.8329364039 4766564.433570815, 320461.9219371098 4766564.353964016, 320461.0112757764 4766564.275547099, 320460.099746644 4766564.198158273, 320459.1885522978 4766564.12185938, 320458.2770898558 4766564.046569521, 320457.3658527207 4766563.972072914, 320456.4544569719 4766563.898882021, 320455.5427899499 4766563.82660021, 320454.631464066 4766563.755608231, 320453.7195638843 4766563.685434917, 320452.8076954594 4766563.616261109, 320451.895762017 4766563.548189932, 320450.9839602828 4766563.481115089, 320450.0718872778 4766563.414949331, 320449.1598523837 4766563.349982981, 320448.2474494417 4766563.286028843, 320447.335181386 4766563.223170988, 320446.4229450871 4766563.161312641, 320445.5107468987 4766563.100653701, 320444.5981774874 4766563.040907022, 320443.6857366087 4766562.982056725, 320442.7730244581 4766562.924115513, 320441.8602631721 4766562.867776687, 320440.9476208886 4766562.81203439, 320440.0346169134 4766562.757504209, 320439.1220381463 4766562.703760928, 320438.2091135649 4766562.651729514, 320437.2962952835 4766562.599894826, 320436.3832152602 4766562.549269074, 320435.4700765712 4766562.499945858, 320434.5570664149 4766562.451519025, 320433.6436945644 4766562.404304303, 320432.7303512965 4766562.357989137, 320431.8171365584 4766562.312570355, 320430.9038631578 4766562.268454108, 320429.9904279637 4766562.225543622, 320429.076908697 4766562.183136066, 320428.1635306659 4766562.142024694, 320427.2500907941 4766562.102115906, 320426.3360829749 4766562.063225685, 320425.4228002158 4766562.025112837, 320424.5091589409 4766561.98831205, 320423.595255922 4766561.952720205, 320422.6814592026 4766561.917325083, 320421.7679163765 4766561.883622773, 320420.8540991015 4766561.850729598, 320419.9401200347 4766561.819042183, 320419.0263726274 4766561.788347924, 320418.1123539495 4766561.758562749, 320417.1984733304 4766561.729973811, 320416.2845308728 4766561.702587457, 320415.3703076133 4766561.675810334, 320414.456422317 4766561.650223093, 320413.5423784049 4766561.625941566, 320412.6282631244 4766561.602562771, 320411.7138733948 4766561.579993113, 320410.7998279803 4766561.558813235, 320409.885208267 4766561.53845202, 320408.97162617 4766561.519258455, 320408.0573666469 4766561.500786777, 320407.1428517338 4766561.483723938, 320406.2289682829 4766561.467641555, 320405.3145137091 4766561.45247778, 320404.4000908911 4766561.438313516, 320403.4857030085 4766561.42524871, 320402.5714563609 4766561.41348009, 320401.6571351691 4766561.402514251, 320400.7428457328 4766561.39254792, 320399.8282850275 4766561.383490675, 320398.9140622824 4766561.375623311, 320397.9995809725 4766561.369064837, 320397.0851250668 4766561.363305968, 320396.1707104477 4766561.35884646, 320395.2563148798 4766561.354986658, 320394.3419574228 4766561.352326265, 320393.428028351 4766561.350552723, 320392.5128380274 4766561.350019883, 320391.5988788703 4766561.350448437, 320390.6843549432 4766561.351995506, 320389.7698627734 4766561.354542089, 320388.855408713 4766561.358288076, 320388.1842669164 4766561.361605981, 320388.2987213861 4766562.658641733, 320389.3860388978 4766574.967874788, 320405.4336786584 4766573.483015215, 320415.1491551232 4766572.58417566, 320460.2009617292 4766698.309168781, 320480.3393011312 4766754.509384536, 320518.9456881259 4766882.318595539, 320560.7819006823 4767007.447882088, 320595.906313515 4767005.347223205, 320640.6403858046 4766998.275663383, 320640.6448659187 4766951.485175855, 320640.6489809112 4766908.766201322, 320702.1881215026 4766961.5599593, 320756.4205632748 4766918.012113981, 320760.7698549757 4766928.2016186, 320790.5156664068 4767003.961432319, 320806.2964543832 4767000.327006556, 320897.4934570795 4766979.323159036, 320909.9442124573 4767027.2349357, 320934.2066977131 4767024.999720021, 320934.3164010243 4767024.355804168, 320934.5195004771 4767023.086900174, 320934.694469174 4767021.858410508, 320934.8475533698 4767020.627614792, 320934.9790338598 4767019.393903793, 320935.0889455833 4767018.158376961, 320935.1773884919 4767016.921031122, 320935.2441690385 4767015.682072533, 320935.2895284146 4767014.442794192, 320935.3129319315 4767013.202112528, 320935.1933757048 4767011.955568765, 320935.0943643049 4767011.113080294, 320934.9807078262 4767010.272558014, 320934.8522159006 4767009.434308128, 320934.7091820235 4767008.598121209, 320934.5515411857 4767007.765099887, 320934.2789493959 4767006.04767482, 320934.0363474367 4767004.326295126, 320933.7936187958 4767002.330178114, 320933.6739000264 4767001.154075739, 320933.5749423858 4766999.976413113, 320933.4965269166 4766998.796596885, 320933.4388916346 4766997.615820114, 320933.4019429411 4766996.434285871, 320933.3850874893 4766995.25221312, 320933.3893406634 4766994.070069846, 320933.4140218708 4766992.888477994, 320933.4757450747 4766991.377039861, 320933.6067597814 4766990.767764924, 320933.7481710402 4766990.161361238, 320933.9000597429 4766989.557225916, 320934.0626448464 4766988.955952315, 320934.2355170228 4766988.357253285, 320934.4191014845 4766987.761915728, 320934.6127985269 4766987.169958699, 320934.8170079518 4766986.581369495, 320935.0392713648 4766985.975297841, 320935.8464511145 4766983.266665556, 320936.6058994416 4766980.573557394, 320937.3134717769 4766977.784447628, 320937.9598280588 4766975.033601996, 320938.5582140544 4766972.271874486, 320939.1083616787 4766969.500274132, 320939.4578332922 4766967.60790024, 320939.7565728382 4766965.809786265, 320940.0240467325 4766964.006962975, 320940.2596616267 4766962.199649329, 320940.4640458102 4766960.388725825, 320940.6365900519 4766958.573911663, 320940.7256502116 4766956.855398777, 320940.7685965536 4766955.511843503, 320940.7878292203 4766954.168241433, 320940.7838416114 4766952.824376781, 320940.7561498563 4766951.480765178, 320940.705466314 4766950.137784196, 320940.6308041848 4766948.795865398, 320940.5333755788 4766947.455370469, 320940.1772325583 4766944.761697043, 320939.9607493567 4766943.39937244, 320939.7208730828 4766942.040792799, 320939.3052991765 4766939.347107064, 320938.9082722726 4766936.623116613, 320938.48792585 4766933.587206399, 320938.1207878829 4766930.544402556, 320937.6360974665 4766925.571939858, 320937.6684512323 4766925.141790917, 320937.7082235712 4766924.712106581, 320937.7555176117 4766924.282983618, 320937.8102492851 4766923.854924962, 320937.8726153156 4766923.42782431, 320937.9420191786 4766923.001800665, 320938.0193731303 4766922.577225249, 320938.1038743928 4766922.154023516, 320938.1956197406 4766921.732092346, 320938.2948281317 4766921.312025082, 320938.4014027923 4766920.893924857, 320938.5526970803 4766920.34663774, 320938.6398078342 4766920.055921281, 320938.7321858959 4766919.767238561, 320938.8288127033 4766919.480021642, 320938.9314001177 4766919.194616327, 320939.0385456569 4766918.910967138, 320939.150955329 4766918.629251738, 320939.2680230766 4766918.349289282, 320939.3897743103 4766918.071879381, 320939.5163803438 4766917.796116124, 320939.6479728933 4766917.522995839, 320939.784239399 4766917.252128253, 320940.042990662 4766916.767860395, 320940.1569993124 4766916.574239527, 320940.274363506 4766916.382312947, 320940.3952054258 4766916.192777134, 320940.5195123681 4766916.005232287, 320940.6468845296 4766915.819691109, 320940.7773441462 4766915.636853254, 320940.9109721089 4766915.456115843, 320941.0480714458 4766915.277569301, 320941.1879488565 4766915.101435757, 320941.3306138701 4766914.928015069, 320941.4767597854 4766914.757085095, 320941.625686953 4766914.588668077, 320941.7777951709 4766914.422751301, 320941.9323911394 4766914.259556908, 320942.0901840422 4766914.099362516, 320942.2504615195 4766913.941790554, 320942.4686389504 4766913.736054735, 320942.6064031995 4766913.609914034, 320942.7464680059 4766913.486901865, 320942.8884049761 4766913.366131389, 320943.032523494 4766913.247892918, 320943.1786236571 4766913.132192813, 320943.326902191 4766913.018924764, 320943.4770655959 4766912.90829821, 320943.6291170475 4766912.800413091, 320943.7828534706 4766912.695175817, 320943.9384779414 4766912.592679984, 320944.0959968123 4766912.493125492, 320944.255494152 4766912.396009411, 320944.4162734842 4766912.301453927, 320944.5786632461 4766912.210349066, 320944.7429378802 4766912.121885695, 320944.9082977808 4766912.036089224, 320945.2034805061 4766911.892239324, 320945.4602650642 4766911.805738563, 320945.7180825835 4766911.723407138, 320945.9781547065 4766911.645906586, 320946.2386727922 4766911.572994229, 320946.500623643 4766911.504238499, 320946.7639327176 4766911.44044218, 320947.0282842835 4766911.381115049, 320947.2936973981 4766911.326856805, 320947.5598309177 4766911.276377627, 320947.8270259871 4766911.230967334, 320948.0949764005 4766911.190435559, 320948.3631728772 4766911.154498333, 320948.6323118939 4766911.12303347, 320948.9019968262 4766911.096153625, 320949.184621537 4766911.073464929, 320949.6266306932 4766911.041408876, 320950.0692937602 4766911.017336158, 320950.5124949055 4766911.000750201, 320950.9556503075 4766910.992169818, 320951.3990375836 4766910.990885822, 320951.842285518 4766910.997810472, 320952.285568601 4766911.012137812, 320952.7282030632 4766911.034389835, 320953.1703792741 4766911.064260325, 320953.6122067136 4766911.10204597, 320954.0531665709 4766911.147162937, 320954.4933810323 4766911.200307712, 320954.932534363 4766911.260990068, 320955.3705234367 4766911.329113234, 320955.8071642345 4766911.405183309, 320956.2426503038 4766911.488994041, 320956.9823156304 4766911.649082343, 320957.802779075 4766911.85502783, 320958.6197923144 4766912.075190217, 320959.4326525173 4766912.309491788, 320960.2413596844 4766912.55793254, 320961.2145165557 4766912.877686542, 320962.3175999574 4766913.300066451, 320963.4132781165 4766913.74129126, 320964.5010703402 4766914.201976556, 320966.407327125 4766915.063871218, 320969.2420435731 4766916.287261017, 320971.5970391113 4766917.250154241, 320975.6073870555 4766918.704220885, 320977.8088397534 4766919.441575065, 320980.0230498895 4766920.139603791, 320982.2491687319 4766920.799934858, 320987.9292380819 4766922.133203649, 320993.5636135958 4766923.407593463, 320996.3825001371 4766924.03527949, 320999.1743709947 4766924.650317097, 321000.7044232411 4766924.951472651, 321002.2287236585 4766925.279424671, 321004.7888295776 4766925.893023082, 321006.0826517511 4766926.266319111, 321007.3699762849 4766926.661832943, 321008.6501194061 4766927.080086562, 321009.922665433 4766927.52059292, 321011.1876016587 4766927.982952219, 321012.4442411356 4766928.467586489, 321013.6920714071 4766928.974111819, 321015.3820190524 4766929.700707207, 321016.2026128921 4766930.065029806, 321017.0167643692 4766930.443864497, 321017.8239514939 4766930.836527498, 321018.624283749 4766931.24331549, 321019.4174612797 4766931.664238003, 321020.2030588757 4766932.098508131, 321020.9811987224 4766932.546822356, 321021.7512557053 4766933.008400133, 321022.5129363242 4766933.483450891, 321023.2664246018 4766933.971468526, 321024.0109368148 4766934.472978201, 321025.1126768737 4766935.249782661, 321025.6057827242 4766935.641821532, 321026.0920430254 4766936.041982012, 321026.5713800595 4766936.45096693, 321027.0432813707 4766936.868392367, 321027.5078278499 4766937.293655444, 321027.965032203 4766937.727155962, 321028.6939817549 4766938.450473925, 321029.0305249293 4766938.783255262, 321029.3615392742 4766939.121515027, 321029.6862347156 4766939.465578481, 321030.0050078786 4766939.815332968, 321030.3176652156 4766940.170984742, 321030.6239655336 4766940.531240807, 321030.9241404959 4766940.897094302, 321031.2176744684 4766941.268061368, 321031.5046737547 4766941.644338725, 321031.7852256011 4766942.025523392, 321032.0591237514 4766942.411421824, 321032.3261619548 4766942.80184047, 321032.5863560913 4766943.19727909, 321032.8393808993 4766943.596947597, 321033.085436278 4766944.000839648, 321033.3331010287 4766944.423890429, 321034.330694912 4766946.737292503, 321034.3657669282 4766946.940482923, 321034.3972629629 4766947.144487346, 321034.4254669837 4766947.348796493, 321034.449882417 4766947.553526194, 321034.4708122882 4766947.75876687, 321034.4879599256 4766947.964628002, 321034.5018932644 4766948.170091025, 321034.5120443671 4766948.376174502, 321034.5183005797 4766948.582481808, 321034.5215455706 4766948.788484607, 321034.5207052999 4766948.995017437, 321034.5163445271 4766949.200961787, 321034.5084759583 4766949.406717463, 321034.4971313581 4766949.613283963, 321034.4819568773 4766949.818971661, 321034.4577948978 4766950.075570997, 321034.4197762222 4766950.425058203, 321034.3757319307 4766950.773836439, 321034.3251590962 4766951.121821634, 321034.2687541924 4766951.468891609, 321034.2063109699 4766951.814852808, 321034.1376231719 4766952.159511684, 321034.0634967551 4766952.503042733, 321033.9828290896 4766952.84538094, 321033.8964038963 4766953.186001142, 321033.8041339299 4766953.52530632, 321033.7057098105 4766953.863006145, 321033.5566914776 4766954.337083102, 321033.1365547229 4766955.375361636, 321032.6983758548 4766956.406309485, 321032.2421453409 4766957.429626795, 321031.7681407998 4766958.444604393, 321030.9666692873 4766960.06409412, 321030.1125992694 4766961.662443698, 321029.2309249318 4766963.245362167, 321028.2400864731 4766964.950811048, 321027.9304987807 4766965.390670666, 321027.6939909767 4766965.740562779, 321027.4637294435 4766966.094958806, 321027.2396982989 4766966.453358996, 321027.0218816604 4766966.81526359, 321026.8102985852 4766967.181272298, 321026.6055265444 4766967.550666406, 321026.4068595304 4766967.923268246, 321026.2148322347 4766968.300161392, 321026.0296000903 4766968.679940186, 321025.85086007 4766969.062514208, 321025.6786344071 4766969.448583105, 321025.5135005706 4766969.837428169, 321025.3611201817 4766970.539429097, 321025.2807740013 4766970.957996296, 321025.2074688252 4766971.377740456, 321025.1416012782 4766971.798548918, 321025.0830777627 4766972.220624761, 321024.8699944475 4766973.405201855, 321024.6524597422 4766974.600826023, 321024.1190499212 4766977.363889101, 321023.5663251376 4766980.151978568, 321023.0305428072 4766982.657784815, 321022.7421827015 4766984.178025517, 321022.4801938659 4766985.703231129, 321022.0896417124 4766990.379940224, 321021.8830921036 4766993.687400985, 321021.7352755312 4766996.998097846, 321021.6455705815 4766999.810792911, 321021.5838033092 4767002.595886395, 321021.527496931 4767005.382807364, 321021.4324233695 4767008.196573517, 321021.1449729015 4767012.443486906, 321020.5088580144 4767019.43928811, 321020.0761443158 4767023.488213874, 321019.188409292 4767030.282804135, 321018.8933677052 4767032.3326294, 321018.5625404775 4767034.377188653, 321018.1961020973 4767036.415675933, 321017.7941334581 4767038.447488369, 321017.2009854845 4767041.153620008, 321017.0232899192 4767041.827210536, 321016.8343791479 4767042.49735553, 321016.6339501425 4767043.163964573, 321016.4214095526 4767043.827256622, 321016.1974411515 4767044.486709689, 321015.9621321813 4767045.141920796, 321015.7153826911 4767045.792893119, 321015.4572053897 4767046.440026463, 321015.1875589805 4767047.082021468, 321014.9074493228 4767047.719046276, 321014.6158959675 4767048.351732348, 321014.3131606526 4767048.978870752, 321013.9999557354 4767049.600839058, 321013.6758655307 4767050.217150215, 321013.340583835 4767050.827613851, 321012.967020914 4767051.480215108, 321011.7923393832 4767052.960588489, 321010.5973094676 4767054.44921247, 321008.8411100121 4767056.60900641, 321007.0572278863 4767058.782386684, 321006.7765835479 4767058.999612705, 321006.6183835926 4767059.128103805, 321006.4624714882 4767059.259323633, 321006.3090439601 4767059.393165892, 321006.1579042824 4767059.529736883, 321006.0091492299 4767059.668933479, 321005.8627819797 4767059.810855628, 321005.7187898256 4767059.955103532, 321005.5776820491 4767060.101961164, 321005.4388525946 4767060.25124767, 321005.3027980381 4767060.402847225, 321005.169521556 4767060.556859782, 321005.0387201187 4767060.71319491, 321004.9108934826 4767060.871836739, 321004.7857354401 4767061.032594888, 321004.6634427171 4767061.195363059, 321004.5439248909 4767061.360444277, 321004.4272755622 4767061.527635465, 321004.3136914528 4767061.696830319, 321004.2029631322 4767061.867735343, 321004.0953032097 4767062.040743984, 321003.9907989277 4767062.215453264, 321003.8890600146 4767062.392175741, 321003.7907702414 4767062.570389428, 321003.6952458377 4767062.750616308, 321003.6030674464 4767062.932237625, 321003.5140446959 4767063.115559581, 321003.2662318663 4767065.008104053, 321003.8599712147 4767066.803667691, 321004.9643886444 4767067.680437831, 321007.3361699785 4767068.135734847, 321009.1812812784 4767067.564733353, 321010.5182980232 4767066.539337347, 321011.836494003 4767065.516740619, 321014.0424663017 4767063.776976011, 321016.2181379265 4767062.043977382, 321016.5069885254 4767061.757555136, 321016.8008050988 4767061.476277794, 321017.0994813438 4767061.199948636, 321017.4028364168 4767060.929173714, 321017.7106577141 4767060.663559584, 321018.023751188 4767060.403280732, 321018.3410237402 4767060.148571999, 321018.6624817212 4767059.899633288, 321018.9884186307 4767059.65625517, 321019.3184378413 4767059.418550294, 321019.6529391574 4767059.186505965, 321019.9909326022 4767058.960453792, 321020.5998898106 4767058.574612628, 321021.0243355727 4767058.38973556, 321021.4520117275 4767058.212059586, 321021.8823281045 4767058.041903616, 321022.3156972091 4767057.879654744, 321022.7520968056 4767057.724613313, 321023.1911461533 4767057.577391742, 321023.6325358686 4767057.437699702, 321024.0762754841 4767057.305837042, 321024.8013769328 4767057.108403544, 321025.461160351 4767056.971275795, 321026.1232176444 4767056.845881851, 321026.7877360117 4767056.731815558, 321027.4538286012 4767056.629505306, 321028.1215890133 4767056.538748013, 321028.790926826 4767056.459846713, 321029.4615326572 4767056.392511076, 321030.1331034819 4767056.336650689, 321030.8056551795 4767056.2927653, 321031.4788815459 4767056.260664538, 321032.1527762293 4767056.240148505, 321032.8264492039 4767056.231545631, 321033.5002003228 4767056.234846397, 321034.174020053 4767056.249750946, 321034.8476053718 4767056.276168859, 321035.5203724556 4767056.314618943, 321036.222804717 4767056.367234026, 321037.3941675692 4767056.48248626, 321038.5630831195 4767056.618326807, 321039.7299448199 4767056.774543058, 321040.8935596155 4767056.951373041, 321042.0539925178 4767057.147714113, 321043.2105883398 4767057.364987821, 321044.3636088214 4767057.601985229, 321045.51227659 4767057.8594314, 321047.3116575722 4767058.305105126, 321050.3178940536 4767059.167458555, 321053.3083940397 4767060.082438849, 321057.9038763904 4767061.600548538, 321060.968117953 4767062.619539873, 321064.0139497717 4767063.692043434, 321068.4839075519 4767065.375124846, 321070.047382975 4767066.104637542, 321071.5980228172 4767066.861572023, 321073.5582669544 4767067.867023525, 321076.7248185123 4767069.45765856, 321078.6296245642 4767070.358917414, 321081.8817719872 4767071.630069382, 321083.8620123112 4767072.351739844, 321086.4687769042 4767073.33164205, 321089.0942015133 4767074.341466879, 321091.6489751277 4767075.391756617, 321094.2212030037 4767076.471807198, 321097.4568889378 4767077.848335953, 321099.3512028913 4767078.602052109, 321100.7381760943 4767079.132868933, 321101.9626552281 4767079.575201765, 321103.1946600595 4767079.996184584, 321104.4332751505 4767080.39534622, 321105.6794191134 4767080.77325779, 321106.9318607781 4767081.128957906, 321108.1901130999 4767081.462862256, 321109.4539729987 4767081.77487724, 321110.7232342224 4767082.064809309, 321111.3061373669 4767082.143634452, 321111.6685038772 4767082.18394494, 321112.0318760284 4767082.218120333, 321112.3953542656 4767082.246189225, 321112.7595224113 4767082.267632795, 321113.124093318 4767082.282860381, 321113.4885608805 4767082.291687964, 321113.8533153721 4767082.293802985, 321114.2178856275 4767082.290120882, 321114.5826460393 4767082.279829343, 321114.9471000286 4767082.263044205, 321115.3159104809 4767082.150371446, 321115.6750890526 4767082.033702585, 321116.0331584254 4767081.910465585, 321116.3886320458 4767081.78110789, 321116.7417161682 4767081.645823056, 321117.0921950112 4767081.504117676, 321117.4402748261 4767081.356185304, 321117.7858683714 4767081.202428914, 321118.1286726175 4767081.042758091, 321118.750596585 4767080.71863686, 321119.2718336513 4767080.434334297, 321119.7882616547 4767080.140379536, 321120.2995220862 4767079.838084637, 321120.8055927122 4767079.526749943, 321121.3059769567 4767079.206491293, 321121.5486588114 4767079.031993149, 321121.7944757673 4767078.861697577, 321122.0432342737 4767078.695810833, 321122.2949279805 4767078.53413302, 321122.5490634869 4767078.376879917, 321122.8062341426 4767078.223832564, 321123.0658688347 4767078.075909575, 321123.3281293443 4767077.931905196, 321123.5930601439 4767077.793218728, 321123.8601201848 4767077.658566695, 321124.1296379088 4767077.528839127, 321124.4830891942 4767077.367329177, 321124.7796456504 4767077.276162551, 321125.0775571577 4767077.189855377, 321125.3769427241 4767077.109004186, 321125.6779990749 4767077.033502672, 321125.9801138024 4767076.962970089, 321126.2832996115 4767076.897806243, 321126.5878595304 4767076.83810155, 321126.8931843266 4767076.783575222, 321127.1993930102 4767076.734823786, 321127.7875721976 4767076.655400091, 321128.727619486 4767076.651138259, 321128.9814526952 4767076.654377169))</t>
  </si>
  <si>
    <t>POLYGON ((320834.6186382042 4767595.634211442, 320827.4447992409 4767423.150948087, 320826.927508858 4767412.116296029, 320825.771163059 4767387.437115336, 320825.2942982328 4767377.25882015, 320824.6001609787 4767362.444638638, 320824.173056701 4767353.322006504, 320813.6546656727 4767196.250509798, 320812.1864729784 4767161.817808188, 320795.4096523489 4767062.706648394, 320806.2964543832 4767000.327006556, 320790.5156664068 4767003.961432319, 320760.7698549757 4766928.2016186, 320693.1777711095 4766982.477045522, 320664.5140636388 4767005.493376242, 320658.6875950761 4767006.675155051, 320626.7159604783 4767013.159433015, 320603.0077140682 4767015.092188613, 320532.4679342939 4767020.842452471, 320513.5023391444 4767022.388366144, 320509.6601180178 4767023.586728037, 320489.1886996494 4767029.970172695, 320487.7166213397 4767030.429268496, 320428.9434790839 4767048.104956518, 320488.0837418805 4767222.968225698, 320480.8221712406 4767225.281582684, 320500.5366858787 4767283.573285094, 320507.8246209997 4767281.337128466, 320512.6869120148 4767295.713907574, 320517.7966432031 4767310.821403608, 320519.5442007573 4767315.989162651, 320534.7474339055 4767311.184447409, 320550.2495393852 4767334.247335042, 320566.91294142 4767374.467091422, 320583.4392744344 4767414.356124208, 320604.849418241 4767480.965007526, 320637.2449422375 4767528.628931843, 320644.6433784244 4767565.363270265, 320674.4204416192 4767618.242541387, 320685.0762191051 4767629.697251314, 320718.33809903 4767675.575787928, 320720.0347207908 4767674.362165257, 320722.2836530597 4767672.812524018, 320724.5588532117 4767671.302368729, 320727.0749723611 4767669.697611397, 320729.5302740923 4767668.099589571, 320732.0132606005 4767666.544710571, 320736.7090758542 4767663.76490494, 320737.8391268772 4767663.21302199, 320738.9782899925 4767662.680259441, 320740.1268904649 4767662.167407366, 320741.2841572802 4767661.675390735, 320742.4493558388 4767661.203132335, 320743.623411111 4767660.751403173, 320744.8048301904 4767660.3204508, 320745.9936035461 4767659.909975368, 320747.2682899512 4767659.495368611, 320748.5568881913 4767659.15645895, 320749.8512082587 4767658.840179193, 320751.1507472231 4767658.546445277, 320752.45520523 4767658.27526673, 320753.7902615303 4767658.022425625, 320755.227462465 4767657.763036317, 320756.2520131957 4767657.555982658, 320757.2731871313 4767657.330826938, 320758.2895008982 4767657.088116562, 320759.3015541976 4767656.827832472, 320760.3091376011 4767656.549681172, 320761.6530816878 4767656.088550371, 320762.3852725597 4767655.818251519, 320762.4868290275 4767655.780605967, 320763.3152213279 4767655.45842434, 320764.1379428563 4767655.121515268, 320764.9545224479 4767654.77079419, 320765.7647411446 4767654.405667755, 320766.5687052472 4767654.026332688, 320767.3656373913 4767653.633514054, 320768.1558992555 4767653.225999748, 320768.9388483687 4767652.805611108, 320769.714243533 4767652.37105514, 320770.4819197909 4767651.923437648, 320771.5133681163 4767651.149572745, 320772.0845586014 4767650.69929565, 320772.6481127772 4767650.238555744, 320773.2034531788 4767649.768071748, 320773.7505861581 4767649.288043561, 320774.2891150921 4767648.798583835, 320774.8191462831 4767648.299889302, 320776.9662945832 4767646.484845386, 320779.1531789728 4767644.67344109, 320783.6361314824 4767641.164823046, 320788.2200530479 4767637.694517438, 320790.5309695334 4767636.00173437, 320792.8761690611 4767634.307861719, 320795.8389165101 4767632.189953013, 320797.5318866869 4767630.918117225, 320799.8302197348 4767628.993114396, 320801.9384341502 4767627.16189941, 320804.014344056 4767625.29329141, 320806.0571102523 4767623.389218048, 320808.0947075078 4767621.398064062, 320810.0837791361 4767619.397446746, 320811.4074711232 4767618.040998362, 320814.1135418378 4767615.408578828, 320815.5743765169 4767614.202351314, 320817.0558273613 4767613.021481981, 320819.182878279 4767611.398876442, 320820.6010804179 4767610.374897185, 320821.3523108732 4767609.803338559, 320822.0936266944 4767609.21888825, 320822.8245249482 4767608.621462195, 320823.545021521 4767608.011560143, 320824.254713433 4767607.389094856, 320825.3146741426 4767606.2185203, 320825.9323540161 4767605.502729869, 320826.5380870061 4767604.77621343, 320827.6732613568 4767603.475782717, 320828.8215605352 4767602.163328893, 320830.7058726926 4767600.033473289, 320831.1728133421 4767599.507769312, 320831.295290664 4767599.369707488, 320831.7246666256 4767598.782765271, 320832.6134457528 4767597.886269872, 320832.7459875534 4767597.737482813, 320833.2850494427 4767597.245905369, 320833.9726919978 4767596.411331328, 320834.1404032999 4767596.207498694, 320834.2856687255 4767596.008881781, 320834.5253484602 4767595.739929406, 320834.6186382042 4767595.634211442))</t>
  </si>
  <si>
    <t>POLYGON ((323457.1766852063 4769247.582606114, 323470.5706990358 4769243.120059997, 323526.4964078498 4769225.429899329, 323539.8846366691 4769220.599855988, 323560.5458380288 4769214.250747259, 323568.6224284827 4769211.832095106, 323581.8162983203 4769207.881369981, 323601.8970006722 4769200.575430705, 323612.3053206609 4769197.916466726, 323702.4487293574 4769169.240645142, 323705.1283705861 4769168.321738196, 323713.0286191327 4769165.61204752, 323718.5780031701 4769163.708360314, 323724.3410644806 4769161.743953126, 323727.6931372806 4769160.601467663, 323742.2466734489 4769155.64043984, 323763.7929116553 4769148.967660056, 323767.9300684054 4769147.686459225, 323777.3381822162 4769144.772654987, 323781.2329040064 4769143.645234678, 323782.1653948447 4769143.375369419, 323793.0558941028 4769140.0664646, 323797.2424652019 4769138.79439854, 323804.9335487435 4769136.334681517, 323818.5789071901 4769131.971013593, 323856.2403302243 4769119.981116694, 323869.2708178512 4769115.832696265, 323903.2981385711 4769105.857585871, 323996.2046556949 4769080.044377073, 324005.1024282065 4769077.571915611, 324008.5762010979 4769076.607054686, 324018.4585793318 4769073.376629683, 324078.0295782487 4769056.637710098, 324091.3226172007 4769052.902661724, 324148.1094683888 4769036.946110184, 324149.3508075459 4769036.213501943, 324156.4947740408 4769031.996703493, 324160.9994241373 4769029.337644847, 324170.3674854791 4769027.040231372, 324183.094644118 4769024.863242719, 324196.6739133992 4769021.008443906, 324198.3531724281 4769019.095734032, 324205.1336824511 4769016.415550403, 324225.5119051831 4769010.328606247, 324230.8443746901 4769007.912165806, 324253.0612670686 4769000.974176702, 324267.725058814 4768996.39516035, 324269.1077241494 4768995.963311697, 324274.355488559 4768994.548861698, 324288.7149629694 4768990.679068391, 324254.0216790256 4768931.769255885, 324185.5700884188 4768815.53814915, 324177.0996866253 4768818.443432076, 324150.3762788193 4768826.515755939, 324147.862945596 4768827.274792162, 324138.3447198037 4768830.526241949, 324134.8627763591 4768831.715569018, 324094.3191241763 4768843.641439624, 324092.6513831515 4768844.132074769, 324089.8533934821 4768844.79310731, 324087.3323499282 4768845.388307395, 324067.3723947476 4768852.739777139, 324060.2174809763 4768855.123805339, 324056.7159087496 4768856.290545747, 324047.7168751608 4768858.806735263, 324041.8728824437 4768860.440736894, 324034.2241396268 4768863.275381187, 324013.8635479922 4768870.820981367, 324010.0119825052 4768872.248372979, 323999.8785089391 4768875.791421543, 323914.4680378521 4768905.655967359, 323902.5995526232 4768909.068683153, 323898.1216283607 4768910.356208658, 323888.3232280943 4768913.436983758, 323835.021790634 4768930.194869785, 323770.9191531101 4768758.572636519, 323775.9542787485 4768756.84508984, 323776.0655188792 4768756.80683624, 323783.1860613145 4768754.364071389, 323798.1517974748 4768749.229593189, 323781.835066009 4768718.273466155, 323781.2827872449 4768717.54635059, 323780.8506915594 4768716.741277466, 323780.5497409325 4768715.878908806, 323780.3875958461 4768714.979911537, 323780.3677665881 4768714.066585272, 323780.4911711228 4768713.161512126, 323780.7542201813 4768712.28711735, 323781.1513619144 4768711.463887578, 323781.6715758758 4768710.713383745, 323782.3028149852 4768710.053197407, 323783.0297052511 4768709.50012544, 323784.0769792903 4768708.966683657, 323800.7707405286 4768694.914649971, 323801.5326546542 4768694.408988981, 323802.2919397833 4768693.899309518, 323803.0487022245 4768693.385808304, 323803.8028706189 4768692.869388058, 323804.5544909054 4768692.348346468, 323805.3035012614 4768691.8238861, 323806.0500920514 4768691.295700755, 323806.7939697865 4768690.763999858, 323807.5354343116 4768690.228773881, 323808.2739699954 4768689.689538964, 323809.0102146597 4768689.147475431, 323809.7436336078 4768688.601499731, 323810.4742268436 4768688.051611863, 323811.2023132737 4768687.498401987, 323811.9277865987 4768686.941673389, 323812.6503469678 4768686.381435592, 323813.3700879764 4768685.817485527, 323814.087319006 4768685.250113507, 323814.8016402584 4768684.679332241, 323815.5131421506 4768684.104838705, 323816.2218437474 4768683.527232594, 323816.9276228597 4768682.94581744, 323817.6307983958 4768682.361183408, 323818.3308674343 4768681.773246433, 323819.0281202908 4768681.181697138, 323819.7224601946 4768680.586638648, 323820.4139934493 4768679.988267684, 323821.1030230771 4768679.386674661, 323821.7882370335 4768678.781501093, 323822.4708569475 4768678.173408492, 323823.1503513011 4768677.561413255, 323823.8267486905 4768676.946414922, 323824.500842352 4768676.328188176, 323825.1715328477 4768675.706767975, 323825.8390073654 4768675.081748155, 323826.5036847667 4768674.453715712, 323827.1651493685 4768673.822183606, 323827.8235201829 4768673.187748354, 323828.4786813745 4768672.549913387, 323829.1307424253 4768671.908975378, 323829.7795970304 4768671.264737602, 323830.425654518 4768670.617487201, 323831.068308842 4768669.967043339, 323831.7077567196 4768669.313299709, 323832.3440108626 4768668.656656111, 323832.977168041 4768667.99700942, 323833.6068221069 4768667.334172443, 323834.2333696751 4768666.668032528, 323834.8568329901 4768665.999289311, 323835.4770803284 4768665.326946483, 323836.0938436174 4768664.652013061, 323836.7072037412 4768663.973886181, 323837.3174732563 4768663.292956105, 323837.9242428341 4768662.608935691, 323838.5275156542 4768661.921924895, 323839.1277010413 4768661.232210843, 323839.7243833169 4768660.539306515, 323840.3179686288 4768659.843399088, 323840.9078604598 4768659.144607579, 323841.4942682425 4768658.443225479, 323842.0774791137 4768657.738843461, 323842.65700286 4768657.031777261, 323843.2333265174 4768656.321611192, 323843.8059694046 4768655.608960834, 323844.3750996464 4768654.892820346, 323844.9411742312 4768654.174976099, 323845.5031332991 4768653.453560839, 323846.0619176987 4768652.7298453, 323846.6170086181 4768652.003245682, 323847.1684124131 4768651.273961875, 323847.7166192967 4768650.541678153, 323848.2607615025 4768649.807422594, 323848.8018003915 4768649.069964045, 323849.3390617388 4768648.330124333, 323849.8726391402 4768647.587700387, 323850.6566195139 4768646.482639374, 323919.2292057775 4768565.670075383, 323919.7487503415 4768564.917392694, 323920.2772160441 4768564.171529965, 323920.8151771617 4768563.431668539, 323921.3615564966 4768562.698543012, 323921.9169664487 4768561.972534114, 323922.4813816016 4768561.252842251, 323923.0540277825 4768560.540292439, 323923.6363106294 4768559.835040088, 323924.2261121512 4768559.13655223, 323924.8253599723 4768558.445668036, 323925.4324358482 4768557.761838652, 323926.0479617105 4768557.085744651, 323926.6717249537 4768556.416992594, 323927.3033353126 4768555.755895041, 323927.9437018604 4768555.102723237, 323928.5910191612 4768554.45733448, 323929.2464929562 4768553.819890539, 323929.9099233462 4768553.190397764, 323930.5809232466 4768552.569268666, 323931.2593895305 4768551.95640647, 323931.9452127168 4768551.351514509, 323932.6387148913 4768550.755282889, 323933.3390837556 4768550.167337236, 323934.047047546 4768549.588554849, 323934.7610816105 4768549.018183794, 323935.4828010186 4768548.45667298, 323936.2110904461 4768547.903557613, 323936.9461752076 4768547.359630927, 323937.6878458725 4768546.824599434, 323938.4356154069 4768546.298878812, 323939.1904833001 4768545.782437292, 323939.9510343791 4768545.274819605, 323940.7176970348 4768544.776912588, 323941.4907552293 4768544.288206959, 323942.2696187988 4768543.809021636, 323943.053991075 4768543.339466091, 323943.8444622183 4768542.879221422, 323944.6401581072 4768542.429115808, 323945.4412532204 4768541.988343303, 323946.2478729271 4768541.557700329, 323947.0597014918 4768541.136696663, 323947.8767547997 4768540.725832057, 323948.6983173242 4768540.324629003, 323949.5248174554 4768539.933974334, 323950.356232954 4768539.553168406, 323951.1921767301 4768539.182623724, 323952.0324457102 4768538.822246694, 323952.8773524503 4768538.472427581, 323953.7261687117 4768538.132289081, 323954.5793292396 4768537.802917927, 323955.4362184557 4768537.483833436, 323956.2970553197 4768537.175628946, 323957.1615209216 4768536.877714295, 323958.0294217179 4768536.590295737, 323958.9010607328 4768536.313463689, 323959.7760540565 4768536.047730603, 323960.6538765262 4768535.79231277, 323961.5350469513 4768535.547794009, 323962.4189465747 4768535.313593677, 323963.3057102917 4768535.090808041, 323964.7689431648 4768534.747846716, 324088.4856099374 4768497.801281162, 324082.2084026739 4768483.16953571, 323996.3663545789 4768509.098438973, 323994.3711828414 4768502.34796538, 323994.2065117523 4768501.791219843, 323992.1527649428 4768494.841007604, 323979.8486539403 4768453.207581329, 324029.8928143368 4768393.784377177, 324023.9668640972 4768390.671603153, 324029.9765449067 4768376.510711025, 324053.1068590847 4768215.662912984, 324019.2241738273 4768164.376135308, 323986.2649701028 4768114.487296993, 323951.2501895577 4768061.486695295, 323926.1799034146 4768023.539049063, 323925.9603173387 4768022.702508045, 323925.8129696106 4768021.799939119, 323925.679567083 4768020.895426189, 323925.5607998649 4768019.988647169, 323925.4562967531 4768019.080514308, 323925.3655357657 4768018.17034385, 323925.2892483142 4768017.259113044, 323925.2273344478 4768016.346825066, 323925.1800035988 4768015.433773414, 323925.1469559165 4768014.519967614, 323925.1277011901 4768013.605723399, 323925.1230485396 4768012.6913152, 323925.1330074975 4768011.777042868, 323925.1569783685 4768010.86292546, 323925.1953736575 4768009.949350066, 323925.2480965909 4768009.036419809, 323925.3151630558 4768008.124634439, 323925.3965698716 4768007.213894006, 323925.4921298521 4768006.304604657, 323925.6020460685 4768005.39685999, 323925.7263248772 4768004.490859902, 323925.8643761129 4768003.5869233, 323926.0169121282 4768002.685427746, 323926.1834331761 4768001.786389118, 323926.3641518645 4768000.890200863, 323926.558658865 4767999.996575841, 323926.7673762109 4767999.106200987, 323926.9898105143 4767998.219292084, 323927.2264646934 4767997.335933194, 323927.4769580149 4767996.45673672, 323927.7406717245 4767995.581122031, 323928.0185307786 4767994.709860124, 323928.3099577189 4767993.843669705, 323928.614914424 4767992.981351387, 323928.9332359427 4767992.124010963, 323929.2650381074 4767991.272144997, 323929.6102050852 4767990.425256927, 323929.9685623907 4767989.584152695, 323930.3397038781 4767988.748645111, 323930.7247321601 4767987.918799178, 323931.1223701395 4767987.095355838, 323931.5325210436 4767986.278418219, 323931.9556814412 4767985.467870485, 323932.3914547112 4767984.663825293, 323932.8397663215 4767983.867085415, 323933.3007035133 4767983.077247874, 323933.7738760203 4767982.294625226, 323934.2591061839 4767981.51992347, 323934.7564685352 4767980.752339831, 323935.2660107315 4767979.993373552, 323935.7870949539 4767979.241844298, 323936.3203653722 4767978.499132302, 323936.8648002581 4767977.76456968, 323937.4498307667 4767977.000902858, 323938.1278732818 4767976.62017205, 323938.7938028288 4767975.993703534, 323939.4574540762 4767975.364806195, 323940.1193299463 4767974.733564091, 323940.7789370505 4767974.100193008, 323941.4365815853 4767973.464883311, 323942.0918574042 4767972.827447811, 323942.7451547713 4767972.187573956, 323943.3964863951 4767971.545661538, 323944.0454429466 4767970.901423421, 323944.6924432861 4767970.255446588, 323945.3372652763 4767969.607037751, 323945.9798121456 4767968.956300037, 323946.6201997265 4767968.303730011, 323947.2584216656 4767967.64912778, 323947.8946683303 4767966.99218714, 323948.5284463308 4767966.333123874, 323949.1603617131 4767965.672118818, 323949.7898052519 4767965.008891186, 323950.4172862247 4767964.343724943, 323951.0421985841 4767963.676439249, 323951.6653450977 4767963.007108643, 323952.2859229977 4767962.335658584, 323952.9046351038 4767961.66216679, 323953.5207817716 4767960.986655493, 323954.1347596218 4767960.309012044, 323954.9736270745 4767959.375696558, 323989.7415369067 4767936.078936015, 323994.1746752688 4767933.108418765, 323994.985264292 4767932.686156642, 323995.8219754102 4767932.317691455, 323996.6810772807 4767932.005242846, 323997.5588749709 4767931.749028316, 323998.4515403656 4767931.551370628, 323999.3549819121 4767931.412599938, 324000.2658172354 4767931.333323998, 324001.1797580629 4767931.313979264, 324002.0931998821 4767931.3544802, 324003.0020416125 4767931.454857112, 324005.2075198772 4767931.916921227, 323991.5643030278 4767911.925191959, 323976.855123066 4767890.371145657, 323918.0822813016 4767906.703438725, 323883.1588808863 4767916.713813305, 323879.0550084997 4767917.890276263, 323832.7630742049 4767932.000469015, 323664.7136089183 4767982.168432501, 323592.0201601101 4768002.03089428, 323576.2872023338 4768010.797709415, 323445.0610116904 4768041.397531332, 323384.9046966708 4768060.709959697, 323316.6567864862 4768074.595343855, 323276.1686657449 4768081.973646277, 323165.0709200395 4768120.62592916, 323099.232749282 4768141.81706688, 323113.8729112368 4768180.334224285, 323124.5024007205 4768208.301890412, 323243.6397605488 4768521.753824201, 323186.9813091054 4768539.33602235, 323187.0360760381 4768539.43483196, 323203.8067589718 4768610.27469867, 323219.0852758391 4768669.6947246, 323227.9299646717 4768698.881270885, 323231.7566096788 4768717.120652605, 323242.8835742267 4768753.433360245, 323250.2068396395 4768778.579710281, 323253.8508099355 4768790.543739746, 323273.487898063 4768859.223800082, 323276.7449824603 4768874.675071321, 323287.7374044337 4768906.619342742, 323296.6323153485 4768903.77248441, 323322.3221579231 4768962.648372343, 323338.9403648725 4769000.734257085, 323400.477879843 4769028.543472549, 323433.4690570855 4769043.45235962, 323448.4637820435 4769050.228300812, 323414.3290294054 4769060.719794789, 323413.6594417022 4769060.925874341, 323408.8872608377 4769062.392846471, 323374.2810677529 4769073.029197399, 323384.255724113 4769096.174666119, 323385.9252477952 4769100.259166209, 323391.7848534599 4769114.596269652, 323397.5207884172 4769128.630950183, 323398.8940284781 4769131.990500525, 323407.3242960754 4769152.617673666, 323409.5361791231 4769158.029805068, 323415.3192554892 4769172.25378005, 323417.283448836 4769176.587540559, 323420.1369648557 4769182.884326848, 323428.4186859169 4769201.15823536, 323436.7566728413 4769219.556016535, 323438.113477262 4769222.549604271, 323444.8736652439 4769237.466474053, 323446.3784400052 4769240.7872237, 323450.4707136011 4769249.816715687, 323457.1766852063 4769247.582606114))</t>
  </si>
  <si>
    <t>POLYGON ((321634.824776507 4768710.904494708, 321622.8251518171 4768675.018614316, 321654.806514649 4768662.058360631, 321660.8393759959 4768681.432880006, 321749.0431829001 4768705.581336487, 321783.6045554766 4768662.347163782, 321773.7024035886 4768639.191964335, 321771.2259623943 4768633.401491949, 321771.1657728883 4768633.20450379, 321766.0999326595 4768616.688428883, 321762.8448186534 4768608.62943845, 321756.9140668469 4768595.29626688, 321750.2807969792 4768577.784582196, 321750.1650480981 4768577.479604116, 321738.8399620788 4768546.467895263, 321729.8818989613 4768521.937086899, 321729.8457286856 4768521.837885451, 321718.6812792211 4768494.330755822, 321717.526835204 4768491.486882414, 321716.5392030678 4768489.053018428, 321713.6880738519 4768482.028716885, 321704.0422733114 4768458.262943507, 321703.9486008319 4768458.032401892, 321689.5500219727 4768414.064310665, 321683.66355056 4768404.040611593, 321678.2545452176 4768394.829657396, 321678.2115512563 4768394.726670758, 321660.0638445402 4768351.362090546, 321654.1237597917 4768337.168260889, 321653.9656227341 4768337.248325936, 321634.9979097133 4768340.84528367, 321386.1077809014 4768388.291732313, 321406.6865131219 4768409.417545674, 321406.8159855822 4768410.535104622, 321406.8516348746 4768410.92637242, 321406.880890528 4768411.317943505, 321406.9027784597 4768411.710649252, 321406.9183695249 4768412.103555161, 321406.9265547411 4768412.496396329, 321406.9283431414 4768412.889440835, 321406.9231254935 4768413.282407894, 321406.9108890889 4768413.674897698, 321406.8920686772 4768414.067997, 321406.8660137216 4768414.460125655, 321406.8333398086 4768414.851764348, 321406.7939438141 4768415.242816312, 321406.7475195298 4768415.633091176, 321406.694669835 4768416.022669825, 321406.6346855484 4768416.411274651, 321406.5680537096 4768416.798489962, 321406.494580775 4768417.184522022, 321406.41446982 4768417.569464421, 321406.3275050611 4768417.952823759, 321406.2338863952 4768418.334593689, 321406.1337105999 4768418.714671082, 321406.0270712672 4768419.092852859, 321405.9137684971 4768419.469145373, 321405.7935992128 4768419.843455029, 321405.6672471807 4768420.215259833, 321405.5341381152 4768420.585378455, 321405.3948494791 4768420.953092178, 321405.2491623079 4768421.317807658, 321405.0969052959 4768421.680430793, 321404.9387495 4768422.040039803, 321404.7738048998 4768422.396963124, 321404.6030646428 4768422.750969085, 321404.4260194468 4768423.101773722, 321394.4414281618 4768436.847638325, 321396.2129411076 4768470.868983764, 321428.8999080636 4768522.025468655, 321461.1464491952 4768572.492376182, 321398.8353278558 4768595.701116808, 321438.895632987 4768601.523396243, 321492.483429699 4768633.849138987, 321541.9696915533 4768607.591711143, 321573.0274022983 4768656.757880554, 321612.4297094454 4768719.134155742, 321613.491667618 4768718.561821737, 321616.2890935185 4768717.12650587, 321617.7793846139 4768716.406687149, 321619.2821150831 4768715.713086608, 321620.7966884032 4768715.04582326, 321622.3225112275 4768714.405116064, 321623.859190109 4768713.791177636, 321626.4265810557 4768712.83371501, 321627.2799894748 4768712.568464247, 321628.1380692169 4768712.317972611, 321629.0003205313 4768712.082255983, 321629.866465808 4768711.862023551, 321630.7363828567 4768711.656578841, 321631.6097908899 4768711.466531079, 321632.4861933345 4768711.291996107, 321633.3657678488 4768711.132267921, 321634.2480464568 4768710.988361903, 321634.824776507 4768710.904494708), (321657.4989043726 4768640.480391673, 321679.7087115531 4768576.719162384, 321723.8402079726 4768591.734177903, 321698.7755853049 4768655.461781861, 321657.4989043726 4768640.480391673))</t>
  </si>
  <si>
    <t>POLYGON ((323202.7562759606 4763596.112518797, 323204.9046289575 4763571.273757193, 323201.9130247003 4763546.319008797, 323201.9261294032 4763546.230748503, 323205.3781615155 4763523.090453812, 323205.4374920782 4763522.693571249, 323212.47782835 4763500.088834419, 323212.9680456617 4763499.486270086, 323233.2459700169 4763474.564543747, 323241.4826771353 4763460.697114585, 323278.8494668647 4763470.420075992, 323279.2834304612 4763470.05611733, 323279.961696717 4763469.442678197, 323280.6165712784 4763468.804669327, 323281.2469547011 4763468.142125638, 323281.8519046367 4763467.456877965, 323282.4313243098 4763466.749029429, 323282.9830592764 4763466.020049158, 323283.5078568026 4763465.271414174, 323284.0037242508 4763464.503387866, 323284.470993213 4763463.716960199, 323284.9077281943 4763462.914193653, 323285.3144352916 4763462.095272251, 323285.6905655988 4763461.261814231, 323286.0347452242 4763460.414663628, 323286.3472280324 4763459.555513234, 323286.6272366479 4763458.685088087, 323286.8747155682 4763457.804790652, 323287.0427263579 4763457.106307064, 323247.9934155868 4763449.459896339, 323246.9571064594 4763421.499874914, 323247.0508758614 4763421.138316932, 323253.0460785426 4763397.956477528, 323253.1290081465 4763397.751342102, 323263.0493718345 4763373.161095491, 323263.1392074893 4763372.956040898, 323274.9198338359 4763346.089102779, 323274.9710268507 4763345.971518745, 323283.4618495618 4763331.004080571, 323290.0851120098 4763319.327777552, 323299.89322729 4763325.37295459, 323372.273374897 4763317.73356653, 323356.9248700202 4763269.869125158, 323356.3390597759 4763270.829402055, 323355.5565440436 4763272.098177689, 323353.9834533382 4763274.646590266, 323352.3654675696 4763277.167514275, 323349.327997216 4763281.654983528, 323347.1675962567 4763283.629552545, 323344.3269767427 4763284.256539648, 323344.1330242399 4763284.254795636, 323343.9398633509 4763284.249624778, 323343.7461979093 4763284.241168288, 323343.5534240305 4763284.229281778, 323343.3601424263 4763284.214009694, 323343.1674557111 4763284.195417061, 323342.9752639368 4763284.173507053, 323342.7832736027 4763284.148489096, 323342.5920685345 4763284.119844394, 323342.4010553855 4763284.087791893, 323342.2105340011 4763284.052322067, 323342.0206170303 4763284.013831544, 323341.831994594 4763283.971998254, 323341.643963874 4763283.926744464, 323341.4563249688 4763283.878076526, 323341.2698901753 4763283.826368845, 323341.0842469924 4763283.771234317, 323340.8998079206 4763283.713060044, 323340.7160636879 4763283.651562047, 323340.5335203893 4763283.586924356, 323340.3522779731 4763283.519143795, 323340.1722396669 4763283.448323489, 323339.9936926193 4763283.374054113, 323339.8158404112 4763283.296461019, 323339.6398205775 4763283.216708672, 323339.4651825288 4763283.13321059, 323339.2916645133 4763283.047175681, 323339.1105613286 4763282.952277116, 323338.8994985737 4763282.846524156, 323338.6902269271 4763282.737312604, 323338.4826369134 4763282.624345792, 323338.2773282308 4763282.50760467, 323338.0740137288 4763282.387498558, 323337.8727838319 4763282.263724433, 323337.6739447379 4763282.136472672, 323337.4769966996 4763282.005759148, 323337.2827424874 4763281.871658416, 323337.0908917758 4763281.734479841, 323336.9010225466 4763281.593536481, 323336.714062913 4763281.449699312, 323336.5294877326 4763281.302184603, 323336.2136361833 4763281.037778603, 323336.065979197 4763280.918606156, 323335.9199356394 4763280.796681111, 323335.7757244559 4763280.672596819, 323335.6342229695 4763280.545625063, 323335.494353959 4763280.416500407, 323335.3575071905 4763280.28487856, 323335.2227894706 4763280.150987996, 323335.0903943483 4763280.014622459, 323334.9603281717 4763279.875981853, 323334.8325972902 4763279.735266075, 323334.707282608 4763279.591872257, 323334.5844126922 4763279.446699938, 323334.4647807908 4763279.29952383, 323334.3471811633 4763279.150182121, 323334.232313452 4763278.998652597, 323334.1200840586 4763278.845138327, 323334.0104961588 4763278.689739261, 323333.9039495451 4763278.532442699, 323333.7998508763 4763278.37346759, 323333.6288130719 4763278.097758933, 323332.8787324537 4763275.79481603, 323332.8338867479 4763275.44126252, 323332.8016060834 4763275.086409492, 323332.7818000361 4763274.730559971, 323332.7740846789 4763274.374226398, 323332.7792659575 4763274.01758328, 323332.7965791938 4763273.661755448, 323332.8262274612 4763273.306836509, 323332.8683138832 4763272.952923236, 323332.922954282 4763272.600512201, 323332.9896743055 4763272.250418872, 323333.0745277003 4763271.879039253, 323333.1725052679 4763271.555466964, 323333.2763370348 4763271.233509649, 323333.385432829 4763270.913486201, 323333.5002923947 4763270.59538075, 323333.6208189583 4763270.279296416, 323333.7465191217 4763269.965448974, 323333.8778958049 4763269.653922497, 323334.0147459367 4763269.344623389, 323334.1568791402 4763269.037857843, 323334.3041891193 4763268.733429135, 323334.5512317949 4763268.252045869, 323334.7842333774 4763267.842044082, 323335.0250675542 4763267.436095686, 323335.2724476835 4763267.034641751, 323335.526963936 4763266.637363376, 323335.9848493793 4763265.958688289, 323336.1297674904 4763265.808912979, 323336.270275047 4763265.65257439, 323336.4051298479 4763265.491512877, 323336.5346444369 4763265.326118716, 323336.6579970003 4763265.155717654, 323336.7756349511 4763264.981796232, 323336.8867301269 4763264.803480308, 323336.9916950187 4763264.621156972, 323337.090367825 4763264.436031969, 323337.1826136737 4763264.247009036, 323337.2679677402 4763264.055203481, 323337.3466203989 4763263.860309106, 323337.4183876225 4763263.662832012, 323337.4085278088 4763262.199412005, 323337.3198154904 4763261.961008682, 323337.2468468766 4763261.786737711, 323337.16767034 4763261.615465309, 323337.0826825043 4763261.447078823, 323336.9920832667 4763261.281571911, 323336.8956854275 4763261.119350714, 323336.7933985586 4763260.960718255, 323336.6860190819 4763260.805549189, 323336.5729695212 4763260.654562215, 323336.4548368754 4763260.507338479, 323336.3316338408 4763260.364277783, 323336.1427715409 4763260.072326801, 323335.9586084016 4763259.777125019, 323335.7796600415 4763259.479156313, 323335.6065975358 4763259.177498916, 323335.4383595341 4763258.873387139, 323335.2547414281 4763258.526041937, 323335.1439755537 4763258.198093825, 323335.0398459702 4763257.868033993, 323334.9408693089 4763257.536409803, 323334.8480482385 4763257.203289459, 323334.7607767121 4763256.86849211, 323334.6796417299 4763256.531598913, 323334.6042784121 4763256.193722006, 323334.5346804102 4763255.854661494, 323334.4711507477 4763255.514507799, 323334.3902785995 4763255.025229929, 323334.3257115844 4763254.586259668, 323334.2773750034 4763254.302351855, 323334.2241599527 4763254.019199283, 323334.1660696075 4763253.736901901, 323334.1032070926 4763253.455556485, 323334.0351884803 4763253.175675477, 323333.9622977494 4763252.896749608, 323333.8845507688 4763252.619278623, 323333.8022442147 4763252.343153053, 323333.7148910354 4763252.06878856, 323333.6226752599 4763251.795679056, 323333.5259126077 4763251.524314765, 323333.2468072028 4763251.005614867, 323333.0811712432 4763250.714126806, 323332.9100365307 4763250.425914937, 323332.7341899596 4763250.140554068, 323332.5535442778 4763249.858447173, 323332.3677869426 4763249.579203973, 323332.1770401205 4763249.303520947, 323331.9816909153 4763249.030985592, 323331.7816615954 4763248.762300731, 323331.5771298378 4763248.496760371, 323331.3675181697 4763248.235083201, 323331.1535135382 4763247.976847204, 323330.8759951785 4763247.612074018, 323330.7143838098 4763247.409502734, 323330.5488538292 4763247.209557155, 323330.380020804 4763247.012717984, 323330.2076880086 4763246.81909152, 323330.0317427984 4763246.628281138, 323329.8528848158 4763246.440264617, 323329.6707364869 4763246.255754301, 323329.4853882379 4763246.074447169, 323329.2967369438 4763245.896246442, 323329.1051950976 4763245.721539225, 323328.9103597304 4763245.550238261, 323328.7129209639 4763245.382021483, 323328.512201373 4763245.217610761, 323328.3088910795 4763245.05668402, 323328.1028869597 4763244.899144487, 323327.8940018131 4763244.745398315, 323327.6825323125 4763244.595336021, 323325.3130178569 4763243.828969858, 323322.8805989352 4763243.765952856, 323320.0999756013 4763244.744711129, 323319.7237740968 4763244.967965093, 323319.5177596451 4763245.096769333, 323319.3142709518 4763245.229495359, 323319.1130890717 4763245.365549826, 323318.914120404 4763245.505135806, 323318.7179646439 4763245.648234253, 323318.524106176 4763245.794361295, 323318.3327734646 4763245.944410122, 323317.9587207516 4763246.216420304, 323317.5798481622 4763246.481580059, 323317.19617157 4763246.740389132, 323316.5625681221 4763247.147206022, 323316.1840676937 4763247.364229851, 323315.8015533336 4763247.574577755, 323315.4156183878 4763247.778030786, 323315.0259820562 4763247.975198167, 323314.6331059913 4763248.164864634, 323314.2367284389 4763248.348239099, 323313.8376172495 4763248.524296675, 323313.4355883959 4763248.69354346, 323313.0303293324 4763248.855589175, 323312.6223461552 4763249.010617851, 323312.2116325145 4763249.158429587, 323311.7986976799 4763249.299308361, 323311.3829229097 4763249.432673519, 323310.9652267958 4763249.559096193, 323310.5453903892 4763249.677983033, 323310.1235199916 4763249.789530763, 323309.6996187748 4763249.893839329, 323309.2742673894 4763249.990289997, 323308.8467852371 4763250.07950468, 323308.4181718112 4763250.161451631, 323307.9881177394 4763250.235840526, 323307.5569196948 4763250.302561895, 323307.1244904273 4763250.36201871, 323306.6913106357 4763250.4135954, 323305.9403127964 4763250.485371018, 323305.4820675107 4763250.506928345, 323305.0235904921 4763250.521189375, 323304.5648404768 4763250.526854762, 323304.1060522809 4763250.525017601, 323303.6474004062 4763250.514871953, 323303.1890974523 4763250.49681126, 323302.7311307185 4763250.470435729, 323302.0744706615 4763250.419054983, 323301.578994101 4763250.374060835, 323301.0845565811 4763250.320829573, 323300.5906393105 4763250.258777377, 323300.0983512515 4763250.188169174, 323299.6072894359 4763250.108917715, 323299.1175442871 4763250.020719977, 323298.6295505232 4763249.924662704, 323298.1431827981 4763249.819949477, 323297.6587441346 4763249.70667072, 323297.1760314585 4763249.584732833, 323296.6961569119 4763249.454500696, 323295.7497959579 4763249.171400088, 323295.1645261658 4763248.967376634, 323294.5828337816 4763248.7531345, 323294.0051217801 4763248.528760931, 323293.4313869862 4763248.294155982, 323292.8616420954 4763248.049719453, 323292.2963932058 4763247.795635364, 323291.6682533624 4763247.498726223, 323291.1836643545 4763247.298808809, 323290.7032128157 4763247.09055588, 323290.2257993072 4763246.874002351, 323289.7526295658 4763246.64931003, 323289.2832879227 4763246.415991863, 323288.8182027453 4763246.174934704, 323288.3573518152 4763245.925438899, 323287.9009572477 4763245.668197748, 323287.449109474 4763245.40290823, 323287.0019179605 4763245.12986702, 323286.559370015 4763244.848674319, 323286.1220002997 4763244.560413696, 323285.6899737959 4763244.263979359, 323285.2628129779 4763243.960086829, 323284.8409366892 4763243.6493231, 323284.4246257303 4763243.331078957, 323284.0144893219 4763243.0056352, 323283.609615223 4763242.6726206, 323283.2106380463 4763242.333115556, 323282.8175323984 4763241.986320471, 323282.1514200512 4763241.369556386, 323280.5452648449 4763238.91080978, 323280.3134805643 4763238.442432777, 323280.0899936218 4763237.970690697, 323279.8747881463 4763237.495083794, 323279.6680735599 4763237.015905566, 323279.4694373665 4763236.532768909, 323279.1001523386 4763235.562505173, 323278.834600509 4763234.824765076, 323278.6861196798 4763234.443387291, 323278.5314214032 4763234.064708226, 323278.3694030612 4763233.68866285, 323278.2014639475 4763233.315206715, 323278.0265268357 4763232.94507439, 323277.845588046 4763232.57813418, 323277.6581414855 4763232.21420206, 323277.167807251 4763231.631775258, 323276.8982935498 4763231.326877851, 323276.6235349536 4763231.026949431, 323276.3433252169 4763230.731796439, 323276.1513648343 4763230.581714782, 323275.8782101457 4763230.278733912, 323274.1391617968 4763231.385192589, 323273.0888285816 4763231.835459908, 323272.0467787171 4763232.30397343, 323271.1965929677 4763232.84393226, 323270.723895475 4763233.160196029, 323270.2569681909 4763233.484880853, 323269.7957984188 4763233.817586933, 323269.3402862083 4763234.158317447, 323268.8909249568 4763234.506856617, 323268.4475211155 4763234.863410695, 323268.0105553838 4763235.227364114, 323267.5801372352 4763235.599013547, 323267.1917703843 4763235.940112798, 323266.7971748437 4763236.274106207, 323266.3970661307 4763236.601471309, 323265.9912316478 4763236.921814649, 323265.5800648468 4763237.234923632, 323265.1631595799 4763237.540611058, 323264.7411345878 4763237.839457576, 323264.3139613035 4763238.130563645, 323263.8820458709 4763238.41411646, 323263.1105003987 4763238.894249002, 323262.6241998962 4763239.068873613, 323262.1351308385 4763239.235081891, 323261.6430901497 4763239.392780236, 323261.1482713835 4763239.541762397, 323260.6510838572 4763239.682315531, 323260.1515053505 4763239.813739985, 323259.6494581359 4763239.936738585, 323259.1456291619 4763240.050889309, 323258.6397217522 4763240.156301628, 323257.6700311506 4763240.332571764, 323256.8146713469 4763240.49540586, 323256.2325075652 4763240.619148049, 323255.6524698302 4763240.753127882, 323255.0748611647 4763240.897435783, 323254.5000686686 4763241.05165926, 323253.9279860436 4763241.215601591, 323253.3583324882 4763241.389871991, 323252.7923946462 4763241.574029397, 323252.2295759961 4763241.768192805, 323251.5666518061 4763242.143324682, 323251.0541393503 4763242.447146155, 323250.547216251 4763242.759994723, 323250.0456699117 4763243.081476944, 323249.5500096027 4763243.411876792, 323249.0603098796 4763243.750391496, 323248.5763867158 4763244.097527156, 323248.0985431315 4763244.453374193, 323247.6270567543 4763244.817223443, 323247.1319365219 4763245.196130472, 323246.630140186 4763245.566445122, 323246.1220643685 4763245.92805475, 323245.6077931483 4763246.280456427, 323245.0874359977 4763246.623946827, 323244.56108969 4763246.95842283, 323244.0291444997 4763247.283571892, 323243.5122500448 4763247.58172965, 323243.0247484153 4763247.863446123, 323242.4418181381 4763248.089063752, 323241.8555687675 4763248.304681731, 323241.2652816109 4763248.50972258, 323240.6716690114 4763248.704563885, 323239.5034923414 4763249.054521898, 323239.1287342127 4763249.149966058, 323238.7707469831 4763249.24737883, 323238.4144621535 4763249.351140748, 323238.0602763474 4763249.46113916, 323237.7080864394 4763249.577277292, 323237.3575957583 4763249.699664622, 323237.009800621 4763249.828169449, 323236.6638950856 4763249.962617273, 323236.3204724988 4763250.102789149, 323235.9795550798 4763250.249384725, 323235.5244127352 4763250.494655728, 323235.273736881 4763250.63798504, 323235.0252964615 4763250.785545514, 323234.7794912733 4763250.93732445, 323234.5365275643 4763251.093515401, 323234.2960991374 4763251.253927987, 323234.0589056405 4763251.41853999, 323233.8242474253 4763251.587373631, 323233.5925115924 4763251.760016412, 323233.3642074117 4763251.936752314, 323233.1388319627 4763252.117497257, 323232.8900499298 4763252.342507417, 323232.746783077 4763252.478123277, 323232.6060070653 4763252.616561484, 323232.4678027969 4763252.75721917, 323232.3317863494 4763252.900608771, 323232.1985351954 4763253.046011603, 323232.0678716589 4763253.194133657, 323231.9393641952 4763253.343988137, 323231.8136315512 4763253.496155696, 323231.691067174 4763253.650423734, 323231.5703780683 4763253.807033413, 323231.4534537529 4763253.965624582, 323231.3386982093 4763254.126347975, 323231.226807909 4763254.289081419, 323231.219541894 4763254.299717404, 323231.117973229 4763254.453518721, 323230.8151047949 4763255.057836005, 323230.6187274141 4763255.471177075, 323230.4297733117 4763255.888284391, 323230.2483011716 4763256.307855435, 323230.074152361 4763256.731195897, 323229.9068953386 4763257.157318983, 323229.7476327214 4763257.586289723, 323229.3713346476 4763258.864976134, 323229.1837615604 4763259.564981476, 323229.0087900751 4763260.267988302, 323228.9213888051 4763260.647353005, 323228.8458268433 4763260.974215553, 323228.6953462164 4763261.682847762, 323228.5572672925 4763262.394487805, 323228.4317550501 4763263.108029881, 323228.1894846897 4763264.294115296, 323227.926256631 4763265.47556367, 323227.6428672905 4763266.65224966, 323227.1159759377 4763268.632868545, 323226.8648607054 4763269.464857181, 323226.5995970239 4763270.292392713, 323226.3195661466 4763271.114894496, 323226.0253772951 4763271.932643327, 323225.7169146471 4763272.745142641, 323225.3945716526 4763273.552179833, 323225.057735915 4763274.353374161, 323224.7073006318 4763275.148497147, 323224.3432594544 4763275.937348903, 323223.9650063347 4763276.719748571, 323223.5733345211 4763277.495470855, 323222.8219424672 4763278.896825896, 323222.6019316714 4763279.240182136, 323222.3764156817 4763279.580311514, 323222.1443410381 4763279.915546637, 323221.9066422048 4763280.246958379, 323221.6633096588 4763280.574246891, 323221.4143465735 4763280.897512124, 323221.1598275026 4763281.215951307, 323220.8995715956 4763281.530170484, 323220.445919682 4763282.052333135, 323220.1548962579 4763282.327109224, 323219.8594035952 4763282.596624544, 323219.5588483437 4763282.861098045, 323219.25422365 4763283.120298086, 323218.9448235193 4763283.374046981, 323218.6309541489 4763283.622535115, 323218.3130089868 4763283.865549888, 323217.9908753858 4763284.102694673, 323217.6643597978 4763284.334175722, 323217.3339714902 4763284.560277008, 323216.9384134681 4763284.819863847, 323215.679472171 4763285.440138945, 323214.410330961 4763286.038526861, 323213.1307772428 4763286.614634147, 323211.8410045635 4763287.168254556, 323210.5423186159 4763287.699546716, 323209.2340038812 4763288.208033103, 323207.9174437764 4763288.693169526, 323206.2931119767 4763289.256515138, 323204.112781295 4763289.979890753, 323200.7684583118 4763291.008569491, 323197.9918505479 4763291.883849668, 323195.2461033362 4763292.760550938, 323192.31616651 4763293.731846637, 323191.6653814834 4763293.950514972, 323189.4192113942 4763294.705196416, 323186.5235460551 4763295.678205111, 323183.5954177199 4763296.649743606, 323180.8315859196 4763297.533522639, 323178.0372678896 4763298.415068336, 323175.491625457 4763299.175359208, 323173.9824087195 4763299.664913739, 323172.4822163414 4763300.180294764, 323170.6463551462 4763300.881524595, 323169.5436067685 4763301.332156598, 323168.4491766716 4763301.802134259, 323167.3628490845 4763302.290964172, 323166.2854299538 4763302.798820851, 323165.2171033045 4763303.325198194, 323164.157975436 4763303.870292927, 323163.1085302223 4763304.433589431, 323162.0690738622 4763305.015278083, 323161.3765345847 4763305.522716863, 323160.7452702746 4763306.003196989, 323160.1226445981 4763306.494208175, 323159.5084798795 4763306.996456418, 323158.9033472437 4763307.509023127, 323158.3072625653 4763308.032408047, 323157.7204003453 4763308.565805233, 323155.5716793223 4763310.350610505, 323153.3717267938 4763312.116332546, 323152.0666790166 4763313.121464798, 323150.7453930918 4763314.103600985, 323148.400793112 4763315.759859909, 323147.9528990595 4763315.98449073, 323147.5011465258 4763316.201039983, 323147.0457512822 4763316.410001062, 323146.5867878827 4763316.610571201, 323146.1241754232 4763316.803353266, 323145.3181336404 4763317.11719802, 323144.7273349025 4763317.287237858, 323144.1338072388 4763317.446959146, 323143.5374506994 4763317.596365058, 323142.9386587322 4763317.735242995, 323142.3374376862 4763317.863792862, 323141.7339811106 4763317.981808408, 323141.1287855797 4763318.089173808, 323140.5219510429 4763318.185885891, 323139.8658572316 4763318.278359547, 323139.3540356715 4763318.314124919, 323139.0375057138 4763318.343387632, 323138.7214501955 4763318.378138036, 323138.4061784913 4763318.418666461, 323138.0917715009 4763318.464370033, 323137.7780451996 4763318.515754851, 323137.4654961585 4763318.572705086, 323137.1533089108 4763318.634746399, 323136.8429049702 4763318.702533983, 323136.5335656424 4763318.775490364, 323136.2256098242 4763318.85420572, 323135.9190184667 4763318.938080354, 323135.6138883478 4763319.027011139, 323135.3104415849 4763319.121691371, 323135.0086527838 4763319.221321459, 323134.7085441649 4763319.326601048, 323134.4103870067 4763319.436621068, 323133.6286341167 4763319.948194073, 323133.2326208393 4763320.221802589, 323132.8417368155 4763320.502551865, 323132.455666324 4763320.789951678, 323132.0743125897 4763321.084105153, 323131.6987718831 4763321.38487742, 323131.3279384103 4763321.6921035, 323130.9628084917 4763322.005651701, 323130.6033853029 4763322.325621971, 323130.249265871 4763322.651927059, 323128.5374212211 4763324.596044373, 323127.4694603609 4763325.864783005, 323126.4238043627 4763327.152222986, 323125.4013178533 4763328.457236304, 323124.4010140366 4763329.7802545, 323123.4240669105 4763331.120439886, 323122.4709698745 4763332.477576688, 323120.7828191061 4763334.940902699, 323119.308449099 4763337.179729697, 323119.0610615716 4763337.628208031, 323118.8059350401 4763338.072429895, 323118.5429473353 4763338.511698826, 323118.2725173003 4763338.946601817, 323117.994625889 4763339.376539173, 323117.7089859488 4763339.801920216, 323117.4161749575 4763340.222026252, 323117.1155995682 4763340.637076228, 323116.8086463717 4763341.046625903, 323116.4943222234 4763341.45090692, 323116.1460283361 4763341.88187969, 323115.9193638247 4763342.119694429, 323115.689270832 4763342.353515994, 323115.4550465358 4763342.583266664, 323115.2163910883 4763342.80895596, 323114.9742976362 4763343.030352239, 323114.7280633581 4763343.24737777, 323114.477997625 4763343.460322883, 323114.2244843635 4763343.668675127, 323113.9675299218 4763343.872634409, 323113.5777217534 4763344.168357128, 323111.7326149076 4763344.931312087, 323111.4169460871 4763344.940437397, 323111.1015404732 4763344.938949026, 323110.7861727701 4763344.926053721, 323110.4712586501 4763344.902238538, 323110.1576040561 4763344.867677974, 323109.8450899899 4763344.821775507, 323109.5347349963 4763344.765099095, 323109.2263423484 4763344.697755032, 323108.9205085688 4763344.619624325, 323108.6175462037 4763344.531097241, 323108.3180422524 4763344.431754946, 323108.0218158608 4763344.322203477, 323107.7297697492 4763344.202514217, 323107.4200529088 4763344.061975435, 323107.0635108534 4763343.943434141, 323106.7881488546 4763343.857632266, 323106.5114526849 4763343.77707538, 323106.2333096972 4763343.701366855, 323105.9539166156 4763343.630400396, 323105.6733765617 4763343.564272776, 323105.3914928155 4763343.503090295, 323105.1088745942 4763343.447133752, 323104.8250998789 4763343.395716199, 323104.5406811162 4763343.349221567, 323104.2554311031 4763343.308055991, 323103.9694307429 4763343.271616611, 323103.6826895589 4763343.240203274, 323103.395810422 4763343.213896881, 323103.1081904614 4763343.192616523, 323100.7158270815 4763343.527729015, 323098.5122649717 4763345.296368001, 323098.3236805345 4763345.599106535, 323098.1684421124 4763345.858664838, 323098.0178965962 4763346.121075596, 323097.8720281124 4763346.385839068, 323097.7304559147 4763346.653567646, 323097.5938447264 4763346.923139666, 323097.4619232703 4763347.195464196, 323097.3349723485 4763347.469932014, 323097.2125889874 4763347.746455872, 323097.0948794875 4763348.02523249, 323096.9827370431 4763348.306033405, 323096.7101006683 4763348.995934556, 323096.5257819497 4763349.492835188, 323096.3504603113 4763349.99265168, 323096.1834361098 4763350.495406251, 323096.0254185131 4763351.001376527, 323095.876298048 4763351.510265836, 323095.736049321 4763352.021274579, 323095.6047818032 4763352.534699434, 323095.4823860209 4763353.050243726, 323095.3692649498 4763353.567994704, 323095.2650092669 4763354.087665223, 323095.1699124705 4763354.609045855, 323095.0837619654 4763355.131743154, 323095.0067735232 4763355.656250517, 323094.9390216967 4763356.181765175, 323094.8804097112 4763356.708390253, 323094.8310438644 4763357.23632247, 323094.7910923118 4763357.764555989, 323094.7599648812 4763358.293409702, 323094.7383707393 4763358.823161234, 323094.7259846431 4763359.353020518, 323094.8066623964 4763361.297836122, 323094.8811890706 4763362.456752308, 323094.9762862853 4763363.614414865, 323095.0916319723 4763364.770133665, 323095.2274228582 4763365.923802412, 323095.38284347 4763367.074946751, 323088.7479072254 4763367.947408025, 323086.4398556073 4763369.746379625, 323083.3813219906 4763369.500748083, 323081.1321967632 4763371.23661746, 323081.4415981671 4763374.457513403, 323082.3359058786 4763377.045623888, 323084.8225636882 4763379.814876779, 323086.7221916709 4763383.15635204, 323086.5493232487 4763386.518128119, 323084.5352258285 4763389.586806214, 323082.520232113 4763394.180278683, 323081.5583037884 4763397.634549797, 323080.6021753848 4763402.796094357, 323080.26700433 4763404.582131371, 323079.6441487871 4763407.897869213, 323078.4490830544 4763413.191165088, 323077.1048325314 4763419.344128691, 323075.4684028274 4763425.814226878, 323076.1694169371 4763429.690820526, 323077.2907614423 4763434.954067321, 323077.6284827106 4763438.905931419, 323077.3768444958 4763443.369261612, 323073.9783442132 4763448.444296175, 323074.2599210338 4763449.409342288, 323076.4807001915 4763450.053967475, 323078.0303940685 4763452.250075562, 323077.0933928863 4763454.788095541, 323073.2074930256 4763456.77114966, 323070.4914595854 4763460.599493373, 323071.4910311016 4763462.7563454, 323074.7814738691 4763465.799018495, 323075.9751708044 4763468.252857096, 323075.9518502767 4763472.020089759, 323075.9503089339 4763472.280269383, 323076.5987653367 4763474.817058327, 323078.522231906 4763478.767281858, 323078.8220030321 4763481.744761181, 323077.7002703736 4763487.340281467, 323075.121434784 4763490.003985151, 323070.7986408102 4763493.285661696, 323070.0166381521 4763496.671687535, 323071.7468593994 4763498.799630205, 323072.2220853184 4763501.587044275, 323072.4535917509 4763504.384000075, 323074.6316154441 4763507.043594092, 323077.5252745876 4763509.308671805, 323079.9405855081 4763510.250470077, 323084.2215835 4763510.570128992, 323087.8449474561 4763511.220430764, 323091.3120308321 4763512.547933809, 323092.6879660278 4763512.902132181, 323098.7042210768 4763514.453023016, 323106.8888129995 4763519.127147492, 323135.9841793117 4763541.412491683, 323136.1017108758 4763541.550229732, 323167.689507502 4763578.59605066, 323167.9521836739 4763578.770699467, 323204.2158434509 4763602.8735754, 323203.934273508 4763602.485219251, 323202.7235556446 4763596.493548677, 323202.7562759606 4763596.112518797))</t>
  </si>
  <si>
    <t>POLYGON ((323096.6855772428 4762955.080710984, 323090.7876055306 4762834.804532972, 323090.338253403 4762834.80999892, 323089.4238411413 4762834.814626253, 323088.5094970092 4762834.811947754, 323087.5949306821 4762834.802272795, 323086.6808322824 4762834.785279308, 323085.7667179338 4762834.761482911, 323084.8529842611 4762834.730770958, 323083.9394154938 4762834.692650046, 323083.0261369743 4762834.647916603, 323082.1130233608 4762834.595774204, 323081.2004966693 4762834.536909802, 323080.2884379063 4762834.470726871, 323079.3770564917 4762834.397518907, 323078.4663619493 4762834.317585764, 323077.5560353854 4762834.230337266, 323076.6463925197 4762834.136263638, 323075.7378204536 4762834.034952387, 323074.8292324378 4762833.926838222, 323073.9226115924 4762833.811357915, 323073.0163809443 4762833.6892619, 323072.1111243214 4762833.560031384, 323071.2069543656 4762833.424062992, 323070.3039615079 4762833.281053696, 323069.4017364283 4762833.130716347, 323068.501094589 4762832.973525302, 323067.6014426468 4762832.809699499, 323066.7030677499 4762832.638829625, 323065.8063665231 4762832.460803027, 323064.9106551902 4762832.276141676, 323064.0165175784 4762832.084326774, 323063.1240663347 4762831.885754952, 323062.2331951583 4762831.680229479, 323061.3436169011 4762831.468159679, 323060.4559058636 4762831.248726909, 323059.5698907162 4762831.022837061, 323058.6857523113 4762830.789884096, 323057.8031971504 4762830.550077429, 323056.9225409533 4762830.303907288, 323056.0438614482 4762830.05067085, 323055.1674680077 4762829.790658444, 323055.0017797264 4762829.74009227, 322956.0382131479 4762930.835695735, 322955.716856215 4762931.349354604, 322937.6204931885 4762960.132349405, 322889.4207478709 4763036.348775985, 323096.6855772428 4762955.080710984))</t>
  </si>
  <si>
    <t>POLYGON ((323101.2911977209 4762818.857624774, 323085.9561897269 4762722.645372318, 323072.191695537 4762636.28410373, 322998.3038446766 4762770.673992859, 322998.6726675393 4762771.062681275, 322999.2973817665 4762771.730587685, 322999.9173190867 4762772.402447699, 323000.5331886694 4762773.078538953, 323001.1438942412 4762773.75899631, 323004.849791202 4762777.45872541, 323026.3535152402 4762796.563666561, 323041.3352718703 4762807.739237483, 323043.9931587484 4762809.10185654, 323047.6062570108 4762810.780514403, 323051.2812223366 4762812.318537799, 323055.0127843427 4762813.71379295, 323058.7954632242 4762814.963852586, 323062.6235110711 4762816.067298444, 323066.4910609758 4762817.022115749, 323070.3925839758 4762817.827479592, 323074.3226066157 4762818.481162603, 323078.2745290552 4762818.98327433, 323082.2433030328 4762819.332374302, 323086.2222224139 4762819.528375348, 323090.2059581347 4762819.57044622, 323094.1881261265 4762819.459189859, 323098.163313252 4762819.194277941, 323101.2911977209 4762818.857624774))</t>
  </si>
  <si>
    <t>POLYGON ((323580.975570088 4762190.293918574, 323470.9030266795 4761881.528581928, 323463.4927651021 4761863.02450843, 323416.9368096761 4761879.236844529, 323436.6202593751 4761933.85497064, 323442.1335378404 4761949.153245887, 323458.3812085742 4761990.078354232, 323475.7380094327 4762033.797251337, 323479.7036508345 4762043.787285517, 323504.5756599499 4762106.434416315, 323529.7407077002 4762162.952468308, 323552.9209130394 4762213.614376316, 323554.3872061364 4762211.889676894, 323556.5677133064 4762209.48937198, 323558.8254627873 4762207.161651825, 323561.158741183 4762204.909272186, 323564.3817797442 4762202.027238533, 323566.8805136789 4762199.959900148, 323569.4452163509 4762197.975609548, 323572.0740426758 4762196.076126177, 323574.778486754 4762194.254781894, 323580.975570088 4762190.293918574))</t>
  </si>
  <si>
    <t>POLYGON ((320934.2066977131 4767024.999720021, 320909.9442124573 4767027.2349357, 320897.4934570795 4766979.323159036, 320806.2964543832 4767000.327006556, 320795.4096523489 4767062.706648394, 320812.1864729784 4767161.817808188, 320813.6546656727 4767196.250509798, 320824.173056701 4767353.322006504, 320824.6001609787 4767362.444638638, 320825.2942982328 4767377.25882015, 320825.771163059 4767387.437115336, 320826.927508858 4767412.116296029, 320827.4447992409 4767423.150948087, 320834.6186382042 4767595.634211442, 320834.846451173 4767595.375941537, 320835.0033814537 4767595.198064755, 320835.6901265547 4767594.420248475, 320836.4083309795 4767593.606014079, 320836.8029161031 4767593.145842385, 320837.455770604 4767592.384611253, 320838.2673320271 4767591.438443275, 320838.428781854 4767591.248516721, 320840.0981157183 4767589.283375324, 320841.9201240668 4767587.119781789, 320843.7879051339 4767584.957735041, 320845.3443086785 4767583.198087016, 320846.93140604 4767581.466078212, 320848.5483912582 4767579.76153415, 320851.3345241472 4767576.959785179, 320851.9719832595 4767576.50430069, 320852.6175070647 4767576.060165857, 320853.2706989358 4767575.627493347, 320853.9312526688 4767575.20609278, 320854.5988779419 4767574.796273542, 320855.2739904394 4767574.39852268, 320856.1233139724 4767573.919595927, 320856.852113478 4767573.457606536, 320857.1166164409 4767573.289717719, 320858.1539612276 4767572.632126174, 320858.3635497254 4767572.499299861, 320858.5305697435 4767572.39333964, 320858.7871196638 4767572.230205916, 320858.9412907674 4767572.132358039, 320859.0994804258 4767572.031881151, 320860.9121037256 4767570.87940683, 320865.6887006743 4767567.830200564, 320870.4040408015 4767564.789644826, 320873.1949244543 4767562.6567899, 320874.8947559709 4767561.295491233, 320877.1145417327 4767559.540272636, 320879.3824694018 4767557.80133316, 320884.6321505205 4767554.161595268, 320889.9938733227 4767550.571724082, 320894.7467304539 4767547.42722387, 320899.5903312861 4767544.317258985, 320901.6465734324 4767543.02607487, 320903.7251613996 4767541.770599318, 320905.8251242699 4767540.55176365, 320909.2487281964 4767538.667438153, 320909.8129357452 4767538.419287583, 320910.3814303927 4767538.180105445, 320910.9541630183 4767537.951494125, 320911.5306148076 4767537.7328698, 320911.8788192351 4767537.607744199, 320912.2367902235 4767537.481407724, 320912.6944855055 4767537.32588835, 320913.2817108663 4767537.137737476, 320913.8721619905 4767536.959789385, 320914.4652391762 4767536.792063134, 320915.2996810919 4767536.57524433, 320915.7445573441 4767536.507477338, 320916.1909934414 4767536.447864992, 320916.6379708188 4767536.395839357, 320917.0859987593 4767536.351684398, 320917.8006470564 4767536.297554741, 320919.0560982267 4767536.15920238, 320920.2985159967 4767536.016861994, 320927.2816136375 4767535.110367672, 320931.5934631426 4767534.450256096, 320934.3944855179 4767533.914502049, 320937.1600621522 4767533.343255739, 320939.2663021272 4767532.891715775, 320942.7237639102 4767532.233245929, 320944.8635056448 4767531.979543551, 320948.565898931 4767531.629751964, 320951.5023630122 4767531.335519766, 320954.4078385199 4767531.023262699, 320962.5575497784 4767530.007053164, 320966.8430787274 4767529.362485901, 320970.646613265 4767528.395363962, 320974.216829334 4767527.418848908, 320977.769467628 4767526.380360391, 320982.2908251013 4767525.068658723, 320985.3387268122 4767524.112746396, 320988.369330315 4767523.103656251, 320988.765825514 4767522.905058917, 320989.1549495597 4767522.701193029, 320989.5403624978 4767522.490741642, 320989.9223610061 4767522.273595276, 320990.2997520295 4767522.049991955, 320990.6736318478 4767521.819796784, 320991.0436974338 4767521.582919339, 320991.4091555349 4767521.339584937, 320991.770618562 4767521.090174322, 320992.1277644262 4767520.833997368, 320992.5959961559 4767520.433917622, 320992.9049761955 4767520.157560343, 320993.2095027063 4767519.87644209, 320993.5087316108 4767519.589188969, 320993.8031040079 4767519.297087627, 320994.0922073888 4767518.999750972, 320994.3763574878 4767518.697669226, 320994.6547547028 4767518.390867799, 320994.928189105 4767518.079021431, 320995.1961736508 4767517.762545804, 320995.4580023327 4767517.441263257, 320995.7144906396 4767517.115648124, 320996.203596724 4767516.557023766, 320996.4558926829 4767516.253753304, 320996.702648364 4767515.946156611, 320996.9442794526 4767515.634720736, 320997.1803702641 4767515.318958631, 320997.4108272018 4767514.999073372, 320997.6356502653 4767514.67506496, 320997.8545491345 4767514.347242779, 320998.068136217 4767514.015987569, 320998.2755801425 4767513.680325237, 320998.4773220117 4767513.341542436, 320998.6732491652 4767512.999242539, 320998.8628650291 4767512.653541382, 320999.0466757078 4767512.304622978, 320999.2239815475 4767511.952509567, 320999.3955853314 4767511.597275685, 320999.5605066125 4767511.239552802, 320999.7198226094 4767510.878606322, 320999.8720435963 4767510.514783745, 321000.0183912165 4767510.148746602, 321000.1582371729 4767509.779614404, 321000.291525993 4767509.408789632, 321000.4181323117 4767509.035475858, 321000.5385622327 4767508.659857103, 321000.65223194 4767508.282452177, 321000.7594317517 4767507.902951695, 321000.8597713991 4767507.52166822, 321000.9537538079 4767507.138685817, 321001.0689670622 4767504.237934332, 321000.3122406401 4767501.922982307, 321000.0569686324 4767501.364504158, 320999.8591609697 4767500.955077228, 320999.6543648306 4767500.549274157, 320999.4427801156 4767500.147088595, 320999.2243132292 4767499.748723615, 320998.9985675425 4767499.354291876, 320998.6559409379 4767498.726252875, 320998.3244276688 4767498.092157731, 320998.0043402935 4767497.452396711, 320997.6848944722 4767496.785601409, 320996.6077306409 4767493.06120361, 320994.7490336201 4767485.970601044, 320994.0812298169 4767483.255118177, 320993.4260313736 4767480.508118662, 320992.7796142003 4767477.757238188, 320992.1023342733 4767475.042656751, 320991.3171424691 4767472.367223365, 320990.503528015 4767469.729312128, 320989.9347588803 4767467.954566997, 320988.9009252514 4767464.412986484, 320988.5872390702 4767463.23484517, 320988.294705756 4767462.051729348, 320988.0224098684 4767460.863167861, 320987.7709955844 4767459.670540956, 320987.5402534735 4767458.473555135, 320987.330705525 4767457.272894163, 320987.142048711 4767456.068467631, 320986.9744083957 4767454.861071957, 320986.796265955 4767453.364161001, 320986.8070819674 4767452.5522999, 320986.8319228202 4767451.740993573, 320986.8707821566 4767450.930042118, 320986.9240756659 4767450.119932579, 320986.9913099459 4767449.310880749, 320987.0767419051 4767448.466832849, 320987.2357068729 4767447.433751893, 320987.4124869722 4767446.40400674, 320987.6073788786 4767445.377487914, 320987.8200954471 4767444.354604737, 320988.1129265464 4767443.072743472, 320988.7992020096 4767439.660988772, 320989.1491113361 4767437.678654158, 320989.5668308458 4767434.489845064, 320989.7695622888 4767432.598732609, 320989.9389767682 4767430.704476884, 320990.0756898712 4767428.807558583, 320990.1791114238 4767426.908296612, 320990.1619486986 4767421.022915239, 320990.0507080443 4767415.863795806, 320989.8613682882 4767409.301935891, 320989.580949244 4767402.808304253, 320989.2605289624 4767397.180988772, 320988.8531238937 4767391.615368135, 320988.5723154584 4767388.843062527, 320988.266179422 4767386.101777413, 320988.0487085765 4767384.362190914, 320987.8615369263 4767382.618940062, 320987.6823431081 4767380.588388034, 320987.6568642777 4767378.835996205, 320987.6618180618 4767377.084137941, 320987.7053864924 4767375.077121852, 320987.7504488952 4767371.725666923, 320987.731430028 4767369.562658731, 320987.4627539775 4767366.07970224, 320987.2470660707 4767363.927146712, 320986.9848303495 4767361.12533591, 320986.7633051607 4767358.291715555, 320986.5944900766 4767352.825767145, 320986.490333267 4767347.303936097, 320986.4568533846 4767344.512764224, 320986.4343068423 4767341.694130928, 320986.4212556413 4767338.875195856, 320986.3807920552 4767336.084646145, 320986.2548811711 4767333.275100928, 320986.1024765151 4767330.494512179, 320985.9659955325 4767328.331435167, 320985.8272549551 4767324.907281416, 320985.8852571639 4767322.740524696, 320986.0569141575 4767319.273489034, 320986.2376157453 4767315.62197121, 320986.2864735772 4767313.639699846, 320986.1144213445 4767310.08663796, 320985.9704175525 4767308.108695109, 320985.7930536535 4767305.35811462, 320985.6513631763 4767302.577785655, 320985.6211530161 4767299.854845012, 320985.6267924649 4767297.104551535, 320985.681810213 4767296.446265363, 320985.7119465386 4767295.965260725, 320985.7338488046 4767295.483317159, 320985.7472457507 4767295.001343749, 320985.7517407499 4767294.519453152, 320985.748617279 4767294.037104321, 320985.7368980651 4767293.555028677, 320985.716383208 4767293.073232572, 320985.6879722637 4767292.591687412, 320985.6507942671 4767292.111321349, 320985.6053203808 4767291.631218939, 320985.4259011255 4767291.003895608, 320985.2831203769 4767290.540892955, 320985.132123153 4767290.080652718, 320984.9734060285 4767289.623059061, 320984.806772279 4767289.168218294, 320984.6319284058 4767288.716339848, 320984.4493836937 4767288.267707683, 320984.3041863599 4767287.930146295, 320984.1650192994 4767287.590292176, 320984.0317793843 4767287.248048553, 320983.9046728695 4767286.903608969, 320983.783590274 4767286.556676757, 320983.6684507077 4767286.207854788, 320983.5594572475 4767285.857236664, 320983.4564036394 4767285.504628837, 320983.2964455747 4767284.904101089, 320983.2646784624 4767284.537321552, 320983.2392986541 4767284.170038864, 320983.2203061488 4767283.802253026, 320983.2080293844 4767283.43485406, 320983.2018114837 4767283.066061915, 320983.2019285853 4767282.698269054, 320983.2164589078 4767282.097698649, 320983.2379743006 4767281.845985767, 320983.250638874 4767281.649482421, 320983.2599955534 4767281.452784052, 320983.2659348566 4767281.255593983, 320983.2684758422 4767281.058511917, 320983.2674186099 4767280.861544207, 320983.2632533844 4767280.664375121, 320983.2551996184 4767280.467629768, 320983.2440473866 4767280.270982895, 320983.2292969376 4767280.074450376, 320983.2111481733 4767279.878025857, 320983.1897200999 4767279.682305871, 320983.1651935634 4767279.486684356, 320983.1366880657 4767279.291789607, 320982.261697082 4767277.102557885, 320982.0172500361 4767276.799666983, 320981.8217498596 4767276.576162107, 320981.6181602692 4767276.359417673, 320981.4075061817 4767276.150201511, 320981.1893782652 4767275.948226476, 320980.9645983591 4767275.754166814, 320980.7329697402 4767275.568128827, 320980.4949889829 4767275.389996679, 320980.251090832 4767275.220857125, 320980.0014402463 4767275.05960435, 320979.7461784731 4767274.907534537, 320979.176143349 4767274.386773893, 320978.5772197028 4767273.696843887, 320978.0930808128 4767272.922724443, 320977.7348900366 4767272.081969983, 320977.5118388369 4767271.196199661, 320977.4292951412 4767270.286353739, 320977.4890699546 4767269.374786183, 320977.6897695129 4767268.483752722, 320978.0265731465 4767267.634717516, 320978.4913236952 4767266.848050158, 320978.7996814245 4767266.234139464, 320981.4517023512 4767265.143537252, 320983.8641925385 4767263.426221467, 320984.4662329061 4767262.879416489, 320984.7840572196 4767262.575964768, 320985.0966093466 4767262.267177776, 320985.403779807 4767261.952758835, 320985.7052782812 4767261.633017328, 320986.0011174727 4767261.30835306, 320986.2912815003 4767260.978266274, 320986.5755863456 4767260.643263076, 320986.8541383118 4767260.303540192, 320987.1271277705 4767259.958791417, 320987.5799220966 4767259.255546806, 320987.8584715482 4767258.799264069, 320988.129581667 4767258.338715447, 320988.3923306678 4767257.873229881, 320988.6472373586 4767257.403391186, 320988.893805166 4767256.9293152, 320989.1317310593 4767256.450911496, 320989.3616147442 4767255.96816102, 320989.5830786541 4767255.48177613, 320989.795916534 4767254.991563276, 320990.0200227418 4767254.481282166, 320990.2530516572 4767253.974719544, 320990.4948192604 4767253.472381511, 320990.7455286307 4767252.974361665, 320991.0045864155 4767252.480878967, 320991.2722892913 4767251.991823937, 320991.5484500626 4767251.507602728, 320991.8333717588 4767251.028305762, 320992.1262643026 4767250.554258307, 320992.465103713 4767250.027424213, 320992.8388567242 4767249.610637679, 320993.2195160704 4767249.200235053, 320993.6074038403 4767248.796906457, 320994.0025041492 4767248.400152134, 320994.4042331768 4767248.010490902, 320994.8248352654 4767247.61652796, 320995.1597124086 4767247.339648264, 320995.3451880928 4767247.178473778, 320995.5277603371 4767247.014089871, 320995.7072292401 4767246.846502895, 320995.8839010056 4767246.675903223, 320996.0576756862 4767246.502294024, 320996.2283470257 4767246.325481759, 320996.3958341329 4767246.146069306, 320996.5602147233 4767245.963353829, 320996.7214110804 4767245.778038164, 320996.8792201302 4767245.590028711, 320997.0338354162 4767245.399119218, 320997.1850633947 4767245.205515936, 320997.4941669896 4767244.596184002, 320997.643069664 4767244.282192681, 320997.7866986765 4767243.965967734, 320997.9247414684 4767243.647118881, 320998.0570013178 4767243.325752429, 320998.1838875531 4767243.002155521, 320998.3050067275 4767242.67654077, 320998.4202620675 4767242.349011295, 320998.5299438926 4767242.019257722, 320998.6340680878 4767241.687779795, 320998.7320285963 4767241.354396682, 320998.82443465 4767241.019389168, 320998.9106960765 4767240.683076167, 320999.1586655215 4767238.782922465, 320999.2653833843 4767237.764909163, 320999.3546526896 4767236.745649474, 320999.4258451462 4767235.724262897, 320999.4794050271 4767234.702136039, 320999.5155258809 4767233.679062641, 320999.5330273592 4767232.655680524, 320999.5328185486 4767231.632260954, 320999.5148994473 4767230.608803925, 320999.4789892631 4767229.585918674, 320999.497762905 4767227.604603617, 320999.4816056988 4767226.605102942, 320999.4473701664 4767225.606577024, 320999.395833674 4767224.608300788, 320999.327240597 4767223.611667202, 320999.2410594135 4767222.615692629, 320999.1375344999 4767221.621770033, 320999.0165563739 4767220.629602734, 320998.8784471242 4767219.63988086, 320998.7229132485 4767218.652813834, 320998.5981835361 4767218.219453018, 320998.5204894711 4767217.972193814, 320998.4382326262 4767217.726180187, 320998.3524188588 4767217.481580272, 320998.2614584905 4767217.238744745, 320998.1668444262 4767216.997426054, 320998.0676834641 4767216.757852692, 320997.9646816105 4767216.520202324, 320997.8572296327 4767216.284194156, 320997.7460398905 4767216.050205756, 320997.6304095557 4767215.818159406, 320997.5109383267 4767215.588036051, 320997.3874390142 4767215.360241842, 320997.2600956325 4767215.13427068, 320995.4279193225 4767213.521339863, 320994.9289217683 4767213.211531064, 320994.6712930189 4767213.060536921, 320994.4108118747 4767212.914235797, 320994.1479653807 4767212.772212004, 320993.8825758754 4767212.635171552, 320993.6149241474 4767212.502505208, 320993.3455163041 4767212.374396991, 320993.0729689198 4767212.251391122, 320992.739041963 4767212.117429322, 320992.4099439547 4767211.971708084, 320992.0862873018 4767211.814608152, 320991.768278261 4767211.646323076, 320991.4561262624 4767211.467146348, 320991.1503342333 4767211.277162043, 320990.72110913 4767210.984245618, 320990.4949105252 4767210.641654582, 320990.2749943992 4767210.295262025, 320990.0610577203 4767209.944977534, 320989.8531100209 4767209.591100956, 320989.6517541794 4767209.233713184, 320989.4563873177 4767208.872733326, 320989.2673188137 4767208.508451705, 320989.0848453456 4767208.14075884, 320988.9084766908 4767207.769970463, 320988.7389220295 4767207.396364194, 320988.5756752587 4767207.019756014, 320988.4193551381 4767206.640726564, 320988.2694365059 4767206.258492123, 320988.1263382219 4767205.873639694, 320987.9895764156 4767205.486684904, 320987.8601347106 4767205.097096237, 320987.7373420404 4767204.705795487, 320987.6210793972 4767204.312186128, 320987.4238606343 4767203.574971616, 320987.2338124245 4767202.959491936, 320987.0537607433 4767202.340592957, 320986.8848304589 4767201.719039347, 320986.7269057394 4767201.094334524, 320986.5798057428 4767200.467084553, 320986.4438334965 4767199.83737985, 320986.3185987286 4767199.205532968, 320986.2047915612 4767198.571221828, 320986.100853865 4767197.929493375, 320986.0566946175 4767197.289266854, 320986.0235299285 4767196.648690913, 320986.0019309091 4767196.006846945, 320985.9912550858 4767195.365556288, 320985.9919831502 4767194.724203359, 320986.0036058223 4767194.082504192, 320986.0265514899 4767193.441345632, 320986.0807410536 4767192.498839659, 320986.1601578799 4767191.830673429, 320986.1916876035 4767191.491097284, 320986.2174947385 4767191.150902594, 320986.2368828049 4767190.810211549, 320986.2507672425 4767190.469495311, 320986.2585515247 4767190.128872888, 320986.2602007079 4767189.78724483, 320986.2560749998 4767189.446500664, 320986.2461394556 4767189.10554093, 320986.2298070815 4767188.764784493, 320986.2079806069 4767188.42430272, 320986.1798731355 4767188.084520816, 320986.1464682868 4767187.744907266, 320986.1063889925 4767187.406206197, 320986.060628402 4767187.068185944, 320985.987889067 4767186.77534589, 320985.9302165214 4767186.563068674, 320985.8688775734 4767186.351908495, 320985.8039562913 4767186.141362419, 320985.7353876631 4767185.932533084, 320985.6632494085 4767185.724717659, 320985.5874511022 4767185.518219168, 320985.5080926962 4767185.313034439, 320985.4250774176 4767185.1092666, 320985.338398912 4767184.906715744, 320985.2484823934 4767184.706168773, 320985.1549090023 4767184.507038689, 320985.0577818642 4767184.309422266, 320984.9573167621 4767184.113812902, 320984.8536009431 4767183.919807622, 320983.4450127094 4767182.683715113, 320981.1357441498 4767182.086160622, 320980.4582573158 4767182.012542807, 320980.0745426356 4767181.980514846, 320979.6907345774 4767181.9549932, 320979.3061366623 4767181.936100048, 320978.9215516717 4767181.923909934, 320978.5367892347 4767181.918729062, 320978.1520301925 4767181.919951375, 320977.7670873501 4767181.927983028, 320977.3949731119 4767181.936707542, 320977.0227587051 4767181.939131998, 320976.6505281938 4767181.934753467, 320976.2784973651 4767181.924065351, 320975.9064599627 4767181.906874096, 320975.5349189171 4767181.883263771, 320975.1640677736 4767181.853028129, 320974.7935194395 4767181.816579672, 320974.3953288475 4767181.769803945, 320971.5708364638 4767180.975213909, 320971.0749919679 4767180.638691087, 320970.5852743005 4767180.293469177, 320970.102192744 4767179.939832145, 320969.6250476433 4767179.577802225, 320968.8064992108 4767178.925267396, 320968.0215423622 4767178.234145695, 320967.2486663797 4767177.529633362, 320966.4881647627 4767176.811520959, 320965.7400502176 4767176.080208295, 320964.7784436321 4767175.100749456, 320963.8633405399 4767174.152129309, 320963.2615805932 4767173.55553704, 320962.6495562497 4767172.969676329, 320962.0274547015 4767172.394141025, 320961.3953077192 4767171.829930628, 320960.7535055693 4767171.276732583, 320959.6326008105 4767170.551764611, 320958.910719785 4767170.107566284, 320958.1812461336 4767169.676315789, 320957.4442639224 4767169.257510196, 320956.7003950925 4767168.851830101, 320955.9493239089 4767168.458785279, 320955.2019303523 4767168.068124866, 320954.4615265401 4767167.664435719, 320953.727609541 4767167.247633776, 320953.0021942507 4767166.818155256, 320952.2833879604 4767166.376260416, 320951.1481629175 4767165.641442191, 320949.771222061 4767164.440962373, 320948.4152335157 4767163.216604721, 320947.081028651 4767161.96934332, 320945.7686788308 4767160.698275443, 320944.4787282791 4767159.404784512, 320943.0058406969 4767157.870680664, 320941.1108089946 4767155.825723118, 320939.2329875793 4767153.727291347, 320937.3393680679 4767151.641767991, 320935.4570328345 4767149.583900386, 320933.33520873 4767147.31933359, 320931.2246864832 4767145.086123886, 320930.8880682737 4767144.801369819, 320930.5561697567 4767144.510862875, 320930.2295969879 4767144.214783898, 320929.9083277314 4767143.912433227, 320929.5924001056 4767143.60501027, 320929.2817950518 4767143.29191533, 320928.9767315307 4767142.973741751, 320928.6770937082 4767142.649992957, 320928.3832972695 4767142.321155999, 320928.0955421148 4767141.987224523, 320927.8133380227 4767141.648514259, 320927.5370784417 4767141.304812603, 320927.2670568693 4767140.955910123, 320926.9922401943 4767140.588350357, 320926.7927025871 4767140.231504919, 320926.5998440863 4767139.870745306, 320926.4128968512 4767139.507096441, 320926.2326477822 4767139.140133106, 320926.0586098323 4767138.770270987, 320925.8912732236 4767138.397194351, 320925.7304539385 4767138.021409304, 320925.5757426449 4767137.642628696, 320925.3384859567 4767137.021345307, 320925.2643053777 4767136.661116246, 320925.1958029195 4767136.300106421, 320925.1336591787 4767135.937693897, 320925.0778900372 4767135.574378421, 320925.0285113775 4767135.210659748, 320924.9851788779 4767134.845148102, 320924.9488429149 4767134.479414101, 320924.9182945531 4767134.113196013, 320924.89443335 4767133.746465247, 320924.8769626267 4767133.379331285, 320924.8658855625 4767133.01189408, 320924.8612053328 4767132.644253577, 320924.8629314676 4767132.276709629, 320924.8829855351 4767131.601225062, 320924.8862822488 4767130.725869941, 320924.8765569801 4767130.268743645, 320924.8587452503 4767129.812174496, 320924.8329374779 4767129.355859465, 320924.7992431455 4767128.900095233, 320924.7573623991 4767128.444891321, 320924.7078045219 4767127.990531699, 320924.6500824682 4767127.537432058, 320924.5847895864 4767127.085373431, 320924.5110136163 4767126.633984607, 320924.4305790809 4767126.184008013, 320924.2917456739 4767125.71297558, 320924.181619781 4767125.364494332, 320924.0653573084 4767125.018109088, 320923.9431549822 4767124.673713536, 320923.8151159274 4767124.331404464, 320923.680846696 4767123.991394465, 320923.540756619 4767123.653970694, 320923.3947362173 4767123.31883647, 320923.2429980974 4767122.986385247, 320921.7272921663 4767120.901457603, 320920.2083493175 4767118.85004999, 320918.5484009166 4767116.643341353, 320916.8943998209 4767114.466359064, 320916.4888649504 4767113.999600343, 320916.0914195034 4767113.526081191, 320915.7022506765 4767113.045395448, 320915.3217805049 4767112.558230063, 320914.9496060127 4767112.064497792, 320914.5863110189 4767111.563679825, 320914.2317559754 4767111.057681572, 320913.5834535413 4767110.079570997, 320913.3648226437 4767109.688614426, 320913.1528581485 4767109.293343885, 320912.9480979257 4767108.894942892, 320912.7498232613 4767108.492833986, 320912.5591526718 4767108.087581923, 320912.375467395 4767107.678606062, 320912.1985961174 4767107.266812309, 320912.0292289625 4767106.851878578, 320911.8671755613 4767106.434111073, 320911.7122391874 4767106.0136161, 320911.5619414006 4767105.581667884, 320911.4720414965 4767105.170711995, 320911.3891190726 4767104.758934045, 320911.3134422143 4767104.345325004, 320911.2450363349 4767103.930684477, 320911.1839855027 4767103.514509534, 320911.1304119031 4767103.097496651, 320911.083615881 4767102.679668065, 320911.0443970425 4767102.260998366, 320911.0079443689 4767101.775106205, 320910.9704148022 4767101.160882212, 320910.9435799437 4767100.546318335, 320910.9276396963 4767099.931408222, 320910.9218975837 4767099.316274062, 320910.9273562855 4767098.700984038, 320910.943428804 4767098.08595701, 320910.9702150918 4767097.471189806, 320911.0077278537 4767096.857082223, 320911.0559734423 4767096.243834164, 320911.1151485841 4767095.631339327, 320911.1841728792 4767095.020232357, 320911.2648359098 4767094.410156227, 320911.3558542009 4767093.801651976, 320911.4573340547 4767093.194916336, 320911.5695753239 4767092.58993978, 320911.6922813334 4767091.98683178, 320911.8252775935 4767091.3863983, 320912.0567325181 4767090.44306092, 320912.2675798582 4767089.814640175, 320912.4895424633 4767089.189668142, 320912.7220396927 4767088.568763582, 320912.9655744716 4767087.952010566, 320913.2199596075 4767087.339815245, 320913.4848825405 4767086.731787347, 320913.7602592034 4767086.128429802, 320914.1823414757 4767085.255273466, 320915.2698407679 4767082.656092661, 320916.3104493156 4767080.067406721, 320917.2613763622 4767077.373715421, 320918.1645957042 4767074.693146281, 320919.0763680524 4767072.01410628, 320920.0186405811 4767069.315687529, 320921.0039438019 4767066.696242622, 320922.0197884954 4767064.058718324, 320923.0312781729 4767061.419531534, 320924.0209333603 4767058.801649284, 320925.9633419238 4767053.487716788, 320927.8286135998 4767048.205350811, 320929.9538647631 4767041.939020772, 320931.391449141 4767037.3912179, 320932.3714435284 4767033.770426787, 320932.8259332984 4767031.902129303, 320933.2484401838 4767030.025443409, 320933.6371095966 4767028.141828762, 320933.9933630777 4767026.251940545, 320934.2066977131 4767024.999720021))</t>
  </si>
  <si>
    <t>POLYGON ((325274.3347654981 4766707.042456617, 325264.9281677734 4766707.779899142, 325264.0165175895 4766707.849089731, 325263.1047007529 4766707.916184589, 325262.1925268951 4766707.981489905, 325261.2802831571 4766708.044596365, 325260.3679822432 4766708.105903754, 325259.455624152 4766708.165412075, 325258.5428963373 4766708.222731066, 325257.6301145215 4766708.278350938, 325256.7172691773 4766708.331971844, 325255.8046601497 4766708.383584258, 325254.8910912357 4766708.433326243, 325253.9783646803 4766708.481240575, 325253.064671885 4766708.527084581, 325252.1518182718 4766708.571000983, 325251.2380079492 4766708.613146906, 325250.3250304554 4766708.653165329, 325249.4110930745 4766708.691313322, 325248.4973920112 4766708.727452823, 325252.5713387112 4766715.302583331, 325276.1833240802 4766774.232246253, 325280.317018197 4766785.319392997, 325292.8467804952 4766818.924411863, 325323.2640002876 4766900.504511616, 325337.5366702235 4766935.322649468, 325349.9733590522 4766970.745697728, 325370.7589460267 4767020.697373549, 325377.5237502564 4767032.27267314, 325390.8363629468 4767055.05208054, 325413.5711490544 4767089.493711872, 325419.6995605043 4767098.777697478, 325383.0614509749 4767000.04435565, 325371.7366949607 4766969.525902743, 325274.3347654981 4766707.042456617))</t>
  </si>
  <si>
    <t>POLYGON ((321657.4989043726 4768640.480391673, 321698.7755853049 4768655.461781861, 321723.8402079726 4768591.734177903, 321679.7087115531 4768576.719162384, 321657.4989043726 4768640.480391673))</t>
  </si>
  <si>
    <t>POLYGON ((324761.1152915076 4766423.005840992, 324773.4680917598 4766418.349201348, 324775.5873301189 4766417.681462053, 324797.2606937407 4766410.854319477, 324805.9288569581 4766408.124060709, 324810.2367838868 4766406.767066134, 324783.8429033523 4766286.95120408, 324778.2830041628 4766289.024412961, 324758.4603545999 4766296.415340651, 324726.3377035093 4766308.392991131, 324673.9902340544 4766282.467761717, 324649.7800504987 4766270.477559127, 324600.8958902238 4766246.268661516, 324600.8927727615 4766246.268160281, 324576.5283907328 4766241.056399792, 324541.6188242653 4766243.918851829, 324531.4044890252 4766239.054953204, 324525.2681943446 4766191.490292537, 324514.6402120271 4766154.691614746, 324514.3536260382 4766154.8098752, 324475.5458683992 4766169.742696613, 324471.3985099843 4766159.197791923, 324469.4584930546 4766154.265262737, 324478.6951544278 4766103.640731635, 324480.7602117405 4766092.322340079, 324482.6093290949 4766082.186792799, 324482.8522637023 4766039.667316508, 324547.177636381 4766010.570797295, 324584.7633961168 4765955.353392594, 324539.7839165952 4765759.025203502, 324522.9599744191 4765741.803666498, 324512.9671263543 4765728.515435722, 324507.2921600222 4765716.799857564, 324499.5367439621 4765704.844329431, 324489.9293534477 4765688.311647315, 324515.2669596362 4765677.758470255, 324542.2840052641 4765668.25107934, 324549.4745213595 4765670.038313575, 324559.6083561837 4765678.13789978, 324565.5804921783 4765685.757611731, 324567.5027851717 4765667.460711839, 324575.5718991848 4765654.582388323, 324586.8765698569 4765645.689185705, 324594.7024906761 4765640.564322727, 324619.4668150361 4765635.03094561, 324636.6689063108 4765625.586889838, 324665.3911630799 4765604.437405686, 324686.9062740484 4765586.746012007, 324707.8260110345 4765567.609915733, 324724.932069727 4765546.257138073, 324723.0564884641 4765542.508148264, 324722.6636783831 4765541.682614776, 324722.2868186209 4765540.848970758, 324721.9261662366 4765540.009008923, 324721.5823922887 4765539.161807508, 324721.2549161394 4765538.307985261, 324720.9442565859 4765537.448125996, 324720.6505135768 4765536.58222653, 324720.3739996601 4765535.710677139, 324720.1144276926 4765534.833887137, 324719.8720134484 4765533.95234992, 324719.6468568776 4765533.066062314, 324719.4389738569 4765532.175524061, 324719.2485833379 4765531.281328495, 324719.0758661627 4765530.382869584, 324718.9206954769 4765529.482452487, 324718.783017291 4765528.578378083, 324718.6630727861 4765527.671939352, 324718.5610491586 4765526.76273015, 324718.4766069476 4765525.852662197, 324718.4101078424 4765524.940523415, 324718.3612901057 4765524.027522708, 324718.3304535794 4765523.113650554, 324718.3175173705 4765522.199509816, 324718.3222847582 4765521.285206794, 324718.3451777647 4765520.371428432, 324718.3856807688 4765519.457690856, 324718.4441253733 4765518.54498403, 324718.5204275064 4765517.633810874, 324718.6146966426 4765516.724468056, 324718.7264171638 4765515.81647171, 324718.8559524249 4765514.911811283, 324719.0035768678 4765514.00967766, 324719.1682878316 4765513.110002646, 324719.3506168138 4765512.213769849, 324719.6203044759 4765511.028320007, 324720.1024554051 4765510.250924669, 324720.5488384803 4765509.453055078, 324720.9583796759 4765508.635545753, 324721.3303429129 4765507.800421068, 324721.6640793629 4765506.949302431, 324721.958937019 4765506.083711294, 324722.2139862592 4765505.205878278, 324722.4288685725 4765504.317115425, 324722.6034539234 4765503.419627945, 324722.7368967612 4765502.515143543, 324722.8290479966 4765501.60526775, 324722.8799870206 4765500.692499273, 324722.8890586506 4765499.778259626, 324722.8569229125 4765498.864428769, 324722.783137226 4765497.952821662, 324722.6683901956 4765497.046217802, 324722.512297906 4765496.145129636, 324722.315249118 4765495.252346196, 324722.0782941261 4765494.369434904, 324721.8011807173 4765493.497904511, 324721.4848814643 4765492.640025251, 324721.1299500975 4765491.797480376, 324720.7368403907 4765490.971956301, 324720.3067993626 4765490.164914155, 324719.8408900072 4765489.378321148, 324719.3393662061 4765488.613870054, 324718.8037684695 4765487.872812569, 324718.2348631207 4765487.157225384, 324717.634465114 4765486.467551083, 324717.0029568558 4765485.8063788, 324716.3418629786 4765485.174460489, 324715.6534236319 4765484.573025621, 324714.9381861915 4765484.003557543, 324714.1977879398 4765483.467204829, 324713.4338661585 4765482.965116057, 324712.6474489128 4765482.498159002, 324711.8411666191 4765482.067250591, 324711.0159569201 4765481.673561621, 324710.1737474185 4765481.317931299, 324709.3161468154 4765481.00060866, 324708.4448828165 4765480.722439256, 324707.5622019228 4765480.484852454, 324706.6696747296 4765480.286897909, 324705.7687513253 4765480.130130341, 324704.8618177719 4765480.014073743, 324703.9507048973 4765479.939670441, 324703.0368992306 4765479.906473008, 324702.1226123382 4765479.914811376, 324701.2096496475 4765479.964828282, 324700.2999038283 4765480.056263494, 324699.3952707261 4765480.188956732, 324698.4975335388 4765480.362351095, 324697.04444571 4765480.734879648, 324666.2292337082 4765486.882190869, 324665.3525369838 4765487.141559612, 324664.47380151 4765487.396590956, 324663.5949231316 4765487.647124619, 324662.7141123022 4765487.893517602, 324661.8322526799 4765488.135241587, 324660.9493506172 4765488.372496471, 324660.0651253214 4765488.605891469, 324659.1797512857 4765488.834620641, 324658.293434756 4765489.058877533, 324657.405982189 4765489.2788684, 324656.5168874902 4765489.494409215, 324655.6276467105 4765489.705352398, 324654.7367701489 4765489.912045427, 324653.8450573951 4765490.114462902, 324652.9524021486 4765490.312408094, 324652.0586013384 4765490.505787413, 324651.1640547548 4765490.694588151, 324650.268475258 4765490.879219632, 324649.3718469681 4765491.059182111, 324648.474488785 4765491.235065756, 324647.5763816552 4765491.406270873, 324646.6775319292 4765491.572997359, 324645.7775366387 4765491.735157968, 324644.8768051028 4765491.893039846, 324643.9754309193 4765492.046439917, 324643.0729111711 4765492.195274109, 324642.1702548697 4765492.339810514, 324641.2665434246 4765492.47947802, 324640.3623987552 4765492.614957217, 324639.4572084697 4765492.745867359, 324638.5518752787 4765492.87227982, 324637.6455028228 4765492.99432312, 324636.7385686142 4765493.111281751, 324635.8313201843 4765493.224648584, 324634.9232133313 4765493.333040221, 324634.0150635227 4765493.436930993, 324633.105777676 4765493.536555735, 324632.1964361688 4765493.631279823, 324631.2865614919 4765493.721818775, 324630.375941042 4765493.807779144, 324629.4654743579 4765493.889132354, 324628.5543650269 4765493.966003756, 324627.6427098196 4765494.038290231, 324626.7309180612 4765494.106278913, 324625.8186708497 4765494.169379641, 324624.9062902585 4765494.228282534, 324623.9934637436 4765494.282597318, 324623.0804911477 4765494.332314468, 324622.1670758006 4765494.377543459, 324621.2535143738 4765494.418174815, 324620.3400971863 4765494.453899166, 324619.4262626523 4765494.485934945, 324617.607228436 4765494.535224986, 324616.7007575884 4765494.414851557, 324615.7988756987 4765494.265718181, 324614.9018921381 4765494.088115169, 324614.0110031166 4765493.88190447, 324613.1271303979 4765493.647757142, 324612.251179872 4765493.385844501, 324611.383844827 4765493.095944425, 324610.5259534322 4765492.778931038, 324609.6792016397 4765492.434650416, 324608.8434054297 4765492.063608649, 324608.0199863103 4765491.666460918, 324607.2090601107 4765491.24370379, 324606.4126099215 4765490.794774013, 324605.6305770797 4765490.32097409, 324604.8642736193 4765489.822662536, 324604.1133156234 4765489.300351798, 324603.3800241392 4765488.754668471, 324602.6641929187 4765488.185419017, 324601.9665787609 4765487.594380276, 324601.2883651742 4765486.981014401, 324600.6300027603 4765486.346907862, 324599.9919785617 4765485.691644997, 324599.3749462542 4765485.016905866, 324598.7796118283 4765484.32286815, 324598.2068034556 4765483.610405974, 324597.6566306099 4765482.879816009, 324597.1303434828 4765482.13265933, 324596.6276295295 4765481.368545664, 324596.1496389913 4765480.589039262, 324595.6963005018 4765479.795042832, 324595.2687198461 4765478.98672135, 324594.8672413264 4765478.16546456, 324594.4912906601 4765477.332091107, 324594.1423670723 4765476.486553358, 324593.8205309008 4765475.630750338, 324593.4819233675 4765474.628107282, 324593.0951149159 4765473.799380915, 324592.7053556436 4765472.97224904, 324592.3129358679 4765472.146402286, 324591.9173558459 4765471.32185653, 324591.5189249523 4765470.498902088, 324591.1177463087 4765469.677635736, 324590.7134883165 4765468.857067515, 324590.3065698185 4765468.037784412, 324589.8967100273 4765467.22039565, 324589.4841120131 4765466.404994817, 324589.0685409476 4765465.590488842, 324588.6499127611 4765464.777380632, 324588.2285368259 4765463.965960514, 324587.8045971588 4765463.15572239, 324587.3776067223 4765462.347081934, 324586.9478685359 4765461.540129566, 324586.515170001 4765460.734471846, 324586.0797237165 4765459.930502212, 324585.6413139075 4765459.127727274, 324585.2008655141 4765458.326918045, 324584.7564572878 4765457.527435217, 324584.3099977758 4765456.7295183, 324583.8604874921 4765455.933199049, 324583.4083294077 4765455.138564713, 324582.9531205519 4765454.345528043, 324582.4952511939 4765453.55377649, 324582.0346499627 4765452.76421277, 324581.5713818757 4765451.975734273, 324581.1054723397 4765451.189140588, 324580.6365025061 4765450.403844722, 324580.1648912221 4765449.620433665, 324579.6908288577 4765448.838601224, 324579.2135285272 4765448.058772593, 324578.7337675891 4765447.28022273, 324578.2510590045 4765446.503367306, 324577.7660056384 4765445.728287218, 324577.2779142038 4765444.955204589, 324576.7873716902 4765444.183700577, 324576.2938815273 4765443.413891004, 324575.7980370576 4765442.645556919, 324575.2992544674 4765441.879217119, 324574.7976210015 4765441.114468635, 324574.2937458791 4765440.351592259, 324573.7868326878 4765439.590713342, 324573.2775588379 4765438.83111002, 324572.7652532681 4765438.073704055, 324572.2504997948 4765437.317976652, 324571.7332016428 4765436.564030934, 324571.2128558949 4765435.811782832, 324570.6903811401 4765435.061803456, 324570.1652427054 4765434.31300925, 324569.637475521 4765433.566499649, 324569.106966938 4765432.82187803, 324568.573810552 4765432.078941328, 324568.0379095899 4765431.337792662, 324567.4993703518 4765430.598628753, 324566.9587893544 4765429.861330602, 324566.4151702863 4765429.126029911, 324565.8692096117 4765428.392604503, 324565.3204980119 4765427.660767237, 324564.7694638582 4765426.931404944, 324564.2157010066 4765426.204330429, 324563.6592681234 4765425.47824119, 324563.1005031597 4765424.754327076, 324562.5393188722 4765424.032991065, 324561.9754740786 4765423.312940171, 324561.4088974104 4765422.595077107, 324560.8399791359 4765421.879089323, 324560.2687224317 4765421.165076778, 324559.6947338525 4765420.453252058, 324559.1184036673 4765419.743302626, 324558.5393543096 4765419.035940815, 324557.957944292 4765418.3298546, 324557.3742021965 4765417.62594351, 324556.7880407728 4765416.924610522, 324556.1992283706 4765416.224862495, 324555.6080838877 4765415.5272896, 324555.014510552 4765414.831994955, 324554.4184829592 4765414.138178976, 324553.8198393183 4765413.447047397, 324552.9793462349 4765412.484161458, 324552.2377862749 4765411.949045485, 324551.4950840884 4765411.41576669, 324550.7508430574 4765410.88443772, 324550.0048791617 4765410.355564673, 324549.2577730413 4765409.828528803, 324548.509218498 4765409.303139741, 324547.7592409371 4765408.780197073, 324547.007721355 4765408.259104284, 324546.2550595482 4765407.739848672, 324545.5006780522 4765407.223148932, 324544.7451352767 4765406.707686676, 324543.9880917625 4765406.195373632, 324543.2295966501 4765405.684607445, 324542.4699593133 4765405.175678435, 324541.7088894302 4765404.668895975, 324540.9462997563 4765404.164663034, 324540.1823489048 4765403.661673932, 324539.4171749317 4765403.161124873, 324538.6504716408 4765402.662825489, 324537.8824262264 4765402.16636963, 324537.1131481642 4765401.672053973, 324536.3428405254 4765401.179972111, 324535.5706005995 4765400.690052677, 324534.7973183949 4765400.201967242, 324534.0229066671 4765399.716118782, 324533.246952918 4765399.232120201, 324532.4695761498 4765398.750568016, 324531.6910603308 4765398.270952953, 324530.911311863 4765397.793478092, 324530.1302307986 4765397.318146608, 324529.3479107344 4765396.84475542, 324528.5641676523 4765396.373810632, 324527.7792823417 4765395.904703017, 324526.9928645385 4765395.437745132, 324526.2054171576 4765394.973021043, 324525.4167403036 4765394.510537099, 324524.6266277307 4765394.050099759, 324523.8356759505 4765393.591590017, 324523.0429013552 4765393.135539372, 324522.2492875566 4765392.681416327, 324521.4543411598 4765392.229436659, 324520.6580716921 4765391.779900211, 324519.860759947 4765391.332197763, 324519.0623186763 4765390.886732289, 324518.2626479325 4765390.443506963, 324517.4615509931 4765390.002628081, 324516.6596053225 4765389.563376956, 324515.8559463116 4765389.126881598, 324515.0513481474 4765388.692317015, 324514.2457172299 4765388.259886282, 324513.4388536646 4765387.829595748, 324512.6308701017 4765387.401842033, 324511.8213413398 4765386.975838247, 324511.0113953964 4765386.552449001, 324510.1999042549 4765386.130809685, 324509.3873930649 4765385.711704011, 324508.5736428729 4765385.29453864, 324507.7583665369 4765384.879722893, 324506.9426603185 4765384.46712189, 324506.1254216019 4765384.056670611, 324505.3071628367 4765383.648752976, 324504.4879617406 4765383.242666168, 324503.6672376757 4765382.839028934, 324502.8457743537 4765382.437316122, 324502.0231878577 4765382.038040182, 324501.1996685584 4765381.640894913, 324500.3747294132 4765381.246295991, 324499.5489383602 4765380.853224872, 324498.722046361 4765380.463290266, 324497.8942088571 4765380.075086539, 324497.065354477 4765379.689516399, 324496.2352547468 4765379.305686668, 324495.4040350154 4765378.924393755, 324494.5719824296 4765378.545228341, 324493.7388003179 4765378.168299899, 324492.9046917539 4765377.793702027, 324492.0695567881 4765377.4214379, 324491.2334858432 4765377.051204498, 324490.3962948988 4765376.683507916, 324489.5582710984 4765376.317938833, 324488.7188179267 4765375.954616249, 324487.878741323 4765375.593714655, 324487.0379318122 4765375.234937388, 324486.1958928274 4765374.878400265, 324485.3527211417 4765374.524000168, 324484.5087356524 4765374.172327262, 324483.6639300107 4765373.823181648, 324482.8178726654 4765373.47557654, 324481.9711141674 4765373.131095245, 324481.1233911112 4765372.787745134, 324480.2748606027 4765372.447322111, 324479.4252037432 4765372.109236011, 324478.5747267301 4765371.773677202, 324477.7236072324 4765371.439939697, 324476.8708679908 4765371.108754887, 324476.0178146915 4765370.780281388, 324475.1636096365 4765370.453345224, 324474.3085939534 4765370.1292362, 324473.4527454159 4765369.807254672, 324472.5960735476 4765369.487700488, 324471.738472051 4765369.170376928, 324470.8801376473 4765368.855177688, 324470.0208926667 4765368.542808766, 324469.1608021287 4765368.232167548, 324468.2996042926 4765367.924462941, 324467.4381701181 4765367.618766831, 324466.5753065691 4765367.315317224, 324465.7119195383 4765367.014285436, 324464.8476124036 4765366.715784113, 324463.9824724129 4765366.419410292, 324463.1168121145 4765366.125554237, 324462.2500159379 4765365.833735256, 324461.3826994532 4765365.544434043, 324460.5145628148 4765365.257660124, 324459.6453030001 4765364.973323075, 324458.775700547 4765364.690797804, 324457.9050875682 4765364.411106022, 324457.0338416295 4765364.133535385, 324456.1617723618 4765363.858392096, 324455.2891827864 4765363.585766573, 324454.1539766908 4765363.234841782, 324423.5189842454 4765352.555879625, 324422.6722896815 4765351.98668474, 324421.8229038652 4765351.647689378, 324420.9724361549 4765351.312430215, 324420.120274156 4765350.98052652, 324419.2669303135 4765350.652362203, 324418.4119048854 4765350.327953141, 324417.555775332 4765350.006580646, 324416.6984639385 4765349.688947528, 324415.839567729 4765349.374966544, 324414.9794801499 4765349.064425092, 324414.1183075017 4765348.757519899, 324413.2557435855 4765348.45406059, 324412.3917075046 4765348.154650034, 324411.5265673026 4765347.858276039, 324410.6604419787 4765347.565535127, 324409.7927286653 4765347.2763464, 324408.9240461063 4765346.991290497, 324408.0542657753 4765346.709471053, 324407.1832972511 4765346.431191093, 324406.3109406324 4765346.156456968, 324405.4378083175 4765345.88564942, 324404.5631816109 4765345.618190982, 324403.6878632774 4765345.354156203, 324402.8110727799 4765345.094170175, 324401.9334875311 4765344.83751103, 324401.054829913 4765344.58488794, 324400.1750808746 4765344.335701206, 324399.2942340631 4765344.089750936, 324398.4122181089 4765343.847939838, 324397.5297167759 4765343.609745947, 324396.6458241757 4765343.374997941, 324395.7611558769 4765343.144176509, 324394.8753961558 4765342.916791441, 324393.988451416 4765342.693045802, 324393.1014242676 4765342.473004615, 324392.2129122516 4765342.256612385, 324391.3236213631 4765342.044046786, 324390.433232702 4765341.834717648, 324389.5423904156 4765341.630005201, 324388.6503472331 4765341.428432444, 324387.7576219487 4765341.230583189, 324386.8640114911 4765341.036363843, 324385.9696158092 4765340.845771224, 324385.0747379231 4765340.658895761, 324384.1787876677 4765340.476056349, 324383.2820426602 4765340.296543824, 324382.3848249772 4765340.121048298, 324381.4867157669 4765339.948982778, 324380.587830859 4765339.780843839, 324379.6885605212 4765339.616318925, 324378.7884081851 4765339.45552387, 324377.8874833247 4765339.29875534, 324376.986066735 4765339.14540412, 324376.0840616416 4765338.995573328, 324375.1813871483 4765338.849865838, 324374.2778179557 4765338.707488407, 324373.3741758786 4765338.569115276, 324372.4696581553 4765338.434671897, 324371.5646487027 4765338.303645827, 324370.659163396 4765338.176536808, 324369.7531958856 4765338.053144941, 324368.8467461723 4765337.93347023, 324367.9395207583 4765337.817722095, 324367.0321129878 4765337.705681591, 324366.1241198888 4765337.597261466, 324365.2157445352 4765337.492555319, 324364.3067965549 4765337.391869351, 324363.39776299 4765337.294787885, 324362.4881472726 4765337.201426748, 324361.5780461767 4765337.111682818, 324360.6677817743 4765337.026246211, 324359.757025643 4765336.94422691, 324358.8460839767 4765336.865815285, 324357.9346601072 4765336.791120819, 324357.0230697574 4765336.720633723, 324356.1109876772 4765336.653563936, 324355.1990294366 4765336.59039215, 324354.2864890433 4765336.530940695, 324353.3738757663 4765336.475493537, 324352.4606771619 4765336.423666763, 324351.5476959943 4765336.375534911, 324350.6344325196 4765336.331113869, 324349.7208026677 4765336.290906547, 324348.8071776534 4765336.254000709, 324347.8933829829 4765336.221202298, 324346.9795027272 4765336.192008387, 324346.06565589 4765336.167015499, 324345.1513077948 4765336.145140075, 324344.237077188 4765336.126962752, 324343.3226896269 4765336.11329265, 324342.4084100268 4765336.103020805, 324341.4937545246 4765336.096662837, 324340.5797162524 4765336.093987092, 324338.8820246636 4765336.190045484, 324337.9692157628 4765336.244959261, 324337.0567543361 4765336.301362746, 324336.1440724463 4765336.360274478, 324335.2317380299 4765336.420675911, 324334.319479821 4765336.483476116, 324333.4072819408 4765336.548175349, 324332.4954410619 4765336.614664132, 324331.5837763391 4765336.683548508, 324330.6720592943 4765336.753935292, 324329.7604121063 4765336.826520951, 324328.8491441477 4765336.901595801, 324327.9379111142 4765336.97777009, 324327.0270668347 4765337.056733416, 324326.1160798143 4765337.137502171, 324325.2056592173 4765337.220353973, 324324.2946897306 4765337.304824006, 324323.3846864636 4765337.391364389, 324322.474862529 4765337.480400312, 324321.5646832497 4765337.570848222, 324320.6551735197 4765337.663475951, 324319.7455337495 4765337.758308904, 324318.8364508766 4765337.85492506, 324317.9271348389 4765337.953649663, 324317.0185755948 4765338.054151121, 324316.1096832377 4765338.156764204, 324315.2015603784 4765338.261553931, 324314.2936977458 4765338.368236331, 324313.3853988752 4765338.476933589, 324312.4776600774 4765338.587513995, 324311.5703877568 4765338.700180624, 324310.6631757637 4765338.81474628, 324309.7562303506 4765338.93140451, 324308.8494515662 4765339.050158488, 324307.9430297833 4765339.170702021, 324307.0368682268 4765339.293138226, 324306.1311826733 4765339.417960504, 324305.2255447475 4765339.544282015, 324304.3202955767 4765339.673392563, 324303.4150749809 4765339.803402652, 324302.5105429876 4765339.936192255, 324301.6059650237 4765340.070684164, 324300.7018471844 4765340.207062396, 324299.7980958736 4765340.345530028, 324298.8945143663 4765340.486193358, 324297.9911899127 4765340.628649417, 324297.0879226115 4765340.772904555, 324296.1856342332 4765340.919629834, 324295.2833934823 4765341.067854344, 324294.3815287859 4765341.2184681, 324293.4798116653 4765341.370577914, 324292.578673671 4765341.525170569, 324291.6772834593 4765341.681271983, 324290.7772592626 4765341.839431044, 324289.8769146525 4765342.000101526, 324288.9770174666 4765342.162258537, 324288.0773900346 4765342.326608076, 324287.1782163761 4765342.492644039, 324286.2797122677 4765342.660859827, 324285.3812780136 4765342.831274484, 324284.4830976378 4765343.003381926, 324283.5853773874 4765343.177375692, 324282.6880236629 4765343.353458856, 324281.7913394893 4765343.531721843, 324280.8947029412 4765343.711484062, 324279.9984424485 4765343.893635528, 324279.1028388041 4765344.077567019, 324278.2078951804 4765344.263378486, 324277.3127183918 4765344.451298407, 324276.4182111528 4765344.641398147, 324275.5244480087 4765344.832874944, 324274.6309641444 4765345.02684411, 324273.7376405583 4765345.22270913, 324272.8445708492 4765345.420266931, 324271.9525704858 4765345.61999185, 324271.0605305018 4765345.821618972, 324270.1686539728 4765346.025241899, 324269.2780371597 4765346.230725747, 324268.3873870791 4765346.438311697, 324267.4974969698 4765346.647774446, 324266.6079733877 4765346.859326597, 324265.718806807 4765347.072668299, 324264.8300067542 4765347.288099403, 324263.9418571967 4765347.505110632, 324263.0540836933 4765347.724511111, 324262.1666703681 4765347.94580109, 324261.280010662 4765348.168767975, 324260.3939205581 4765348.393917857, 324259.5079907318 4765348.62096359, 324258.6229240014 4765348.849982896, 324257.7380175522 4765349.08089806, 324256.8536679987 4765349.313596424, 324255.9700784196 4765349.548171586, 324255.0868553673 4765349.784836149, 324254.2043082153 4765350.023880434, 324253.3221085382 4765350.264414429, 324252.4401786154 4765350.507140942, 324251.5594052845 4765350.751631609, 324250.6785923345 4765350.998024479, 324249.7987424303 4765351.246387747, 324248.9192527018 4765351.496640518, 324248.0402231005 4765351.748779617, 324247.1617567478 4765352.002901816, 324246.284050367 4765352.258900817, 324245.4072197845 4765352.517273186, 324244.5302305829 4765352.776951241, 324243.6542266544 4765353.039299339, 324242.7785511471 4765353.302537449, 324241.9034611195 4765353.568458304, 324241.0291215358 4765353.835956112, 324240.1558481235 4765354.105521093, 324239.2825350924 4765354.376988279, 324238.4098852586 4765354.650435387, 324237.5378954507 4765354.925762475, 324236.6663657668 4765355.202975892, 324235.7957087057 4765355.482462726, 324234.9254927189 4765355.763236197, 324234.0562429514 4765356.046080015, 324233.1873533619 4765356.330813336, 324232.3187271764 4765356.617539283, 324231.4511639836 4765356.906232455, 324230.5842639913 4765357.196905551, 324229.7181239705 4765357.489455451, 324228.8522410027 4765357.783798079, 324227.9870244089 4765358.080220582, 324227.1228581081 4765358.378210513, 324226.2589583867 4765358.67829302, 324226.08294586 4765358.828657036, 324219.3168604709 4765362.405193018, 324218.5066014637 4765362.828533379, 324217.6935199935 4765363.24806148, 324216.8794119611 4765363.663620214, 324216.0626813617 4765364.075360332, 324215.2443054543 4765364.482550444, 324214.4237163021 4765364.886209087, 324213.6010979234 4765365.285830168, 324212.7769595916 4765365.681697657, 324211.9507825067 4765366.073227733, 324211.122582549 4765366.460920147, 324210.2925469115 4765366.844368748, 324209.4604979247 4765367.224279529, 324208.6268036319 4765367.599640303, 324207.7913831343 4765367.971053937, 324206.9541491863 4765368.338923398, 324206.1148606096 4765368.701955706, 324205.2742551499 4765369.061328018, 324204.4316172893 4765369.416562821, 324203.5871532751 4765369.767853655, 324202.7412533771 4765370.114887977, 324201.8937113467 4765370.457472237, 324201.0444621655 4765370.79670905, 324200.1933614259 4765371.131202307, 324199.3405408344 4765371.461948318, 324198.4866778026 4765371.788225218, 324197.6310917424 4765372.110654926, 324196.7736700025 4765372.42884082, 324195.9151122241 4765372.742760673, 324195.0546188167 4765373.05243989, 324194.1928021767 4765373.358259213, 324193.3295496514 4765373.659822021, 324192.4647549429 4765373.956931593, 324191.5988337205 4765374.250074968, 324190.7312767177 4765374.538968181, 324189.8623837783 4765374.823601704, 324188.9917582838 4765375.104088186, 324188.1198968002 4765375.380311805, 324187.2472023032 4765375.652359804, 324186.3728688461 4765375.92005769, 324185.497202629 4765376.183595833, 324184.6204035486 4765376.442967887, 324183.7423684815 4765376.698077071, 324182.8628975285 4765376.948929742, 324181.9823809594 4765377.19521335, 324181.1008410025 4765377.437627534, 324180.2179555833 4765377.675482183, 324179.3337342273 4765377.909077138, 324178.448670328 4765378.13819663, 324177.5626893408 4765378.363643422, 324176.6749630959 4765378.584543378, 324175.7870939493 4765378.80094564, 324174.8972891723 4765379.013107262, 324174.006748151 4765379.22099014, 324173.1153645877 4765379.424397555, 324172.2230639366 4765379.624132266, 324171.3295986663 4765379.818701397, 324170.4351972541 4765380.008998136, 324169.5399723522 4765380.195419098, 324168.6440016795 4765380.377261472, 324167.7469980921 4765380.554934573, 324166.8488489387 4765380.728041788, 324165.9503633372 4765380.896857555, 324165.0511414921 4765381.06139458, 324164.1504678839 4765381.221175342, 324163.2490770842 4765381.377277052, 324162.3479304759 4765381.528468568, 324161.445351158 4765381.675503517, 324160.5420355952 4765381.818259721, 324159.638274109 4765381.956427809, 324158.734076225 4765382.090307623, 324157.8285360537 4765382.219727847, 324156.9228593305 4765382.344850277, 324156.0163495892 4765382.465797082, 324155.1091845008 4765382.581862274, 324154.201583015 4765382.693639193, 324153.2937450281 4765382.80112149, 324152.3852739224 4765382.904421813, 324151.4765567896 4765383.003127669, 324150.5664941935 4765383.097273987, 324149.6566884904 4765383.186909902, 324148.7463559674 4765383.272560569, 324147.8355775195 4765383.353623115, 324146.924362675 4765383.43039739, 324146.0130953494 4765383.502370945, 324145.1010013581 4765383.570368777, 324144.1887549381 4765383.633569067, 324143.2760784709 4765383.692680982, 324142.3635494215 4765383.746985826, 324141.4502968288 4765383.797411717, 324140.537185304 4765383.842830642, 324139.6236405575 4765383.884061242, 324138.7099687855 4765383.921293891, 324137.7961350571 4765383.953429147, 324136.8821647787 4765383.981266605, 324135.9680579492 4765384.004806262, 324135.0541048881 4765384.023738747, 324134.1397186042 4765384.038482906, 324133.2254956167 4765384.048919741, 324131.5536898609 4765384.05601236, 324130.6399970842 4765384.017007784, 324129.7263455848 4765383.979302537, 324128.812809908 4765383.94209386, 324127.899215559 4765383.906187693, 324126.9853594658 4765383.871490438, 324126.0716223688 4765383.837389699, 324125.1578234251 4765383.804491525, 324124.2440467059 4765383.772292991, 324123.3304143887 4765383.741490565, 324122.4161046523 4765383.711410007, 324121.5021328648 4765383.682519311, 324120.5881801262 4765383.654228308, 324119.674374964 4765383.62743336, 324118.7601890556 4765383.601250808, 324117.8463442695 4765383.576358064, 324116.9322155112 4765383.55197459, 324116.0182279781 4765383.528887274, 324115.1038787516 4765383.507012048, 324114.1898484206 4765383.485726986, 324113.2755595203 4765383.46575079, 324112.361296019 4765383.446574182, 324111.4470642683 4765383.428397061, 324110.5329673932 4765383.411316202, 324109.6188023189 4765383.395238008, 324108.7043659751 4765383.380068881, 324107.7905578966 4765383.365780236, 324106.8758915574 4765383.352819511, 324105.9615409374 4765383.340349, 324105.0472315954 4765383.329177822, 324104.1330507762 4765383.318903015, 324103.2185082637 4765383.309840292, 324102.3046035458 4765383.301957902, 324101.3898088111 4765383.294403938, 324100.4753551985 4765383.288139784, 324099.5609365129 4765383.282975066, 324098.6465495782 4765383.278809836, 324097.7321912185 4765383.275544146, 324096.8178614344 4765383.273177996, 324095.9035602239 4765383.271711387, 324094.9890004456 4765383.271553638, 324094.0747659118 4765383.272185955, 324093.1602632829 4765383.273827285, 324092.2458987039 4765383.276664827, 324091.3314627522 4765383.280405085, 324090.4173552217 4765383.285035355, 324089.5023767266 4765383.290593743, 324088.5883295217 4765383.297123044, 324087.6740078691 4765383.304461459, 324086.7597370212 4765383.313399058, 324085.8454756943 4765383.322636503, 324084.9309716776 4765383.333682551, 324084.0167770281 4765383.345018926, 324083.1023238091 4765383.357664159, 324082.1882053628 4765383.371399302, 324081.2738092949 4765383.385843613, 324080.3594513267 4765383.401487314, 324079.4454217824 4765383.418021026, 324078.5311114388 4765383.435163959, 324077.6168582506 4765383.45410597, 324076.7026177591 4765383.47344778, 324075.7881155229 4765383.493998501, 324074.8745477525 4765383.515620083, 324073.9601026674 4765383.537969883, 324073.0465952223 4765383.561490491, 324072.1325198358 4765383.586029642, 324071.2181700019 4765383.611377907, 324070.3041517653 4765383.637716138, 324069.3901684546 4765383.665153809, 324068.4762168955 4765383.693590965, 324067.5622939097 4765383.722927662, 324066.6484122025 4765383.753563694, 324065.7345558938 4765383.78499932, 324064.8206313876 4765383.817437608, 324063.9068322291 4765383.850672314, 324062.9930648223 4765383.884906509, 324062.0793355176 4765383.920340088, 324061.1656347857 4765383.956673208, 324060.2519531046 4765383.993606023, 324059.3383317526 4765384.032437867, 324058.4247199234 4765384.071569556, 324057.5114428657 4765384.11179116, 324056.5979072402 4765384.153321625, 324055.6843906618 4765384.195451781, 324054.7712152092 4765384.238871749, 324053.857765307 4765384.283100835, 324052.9446374786 4765384.328020035, 324052.031254253 4765384.374348049, 324051.1182121527 4765384.42196587, 324050.2048797287 4765384.469893065, 324049.2918852516 4765384.519010122, 324048.3789320518 4765384.569426514, 324047.4660042535 4765384.620642497, 324046.5531986262 4765384.67255495, 324045.6403406779 4765384.725969809, 324044.7275017792 4765384.779984364, 324043.8147009827 4765384.835198306, 324042.9019287605 4765384.891311788, 324041.9894849602 4765384.948315281, 324041.0767730638 4765385.006327792, 324040.1640992692 4765385.065539693, 324039.2520537432 4765385.125632079, 324038.3397369461 4765385.186633535, 324037.4271584025 4765385.248843901, 324036.5151986032 4765385.311634907, 324035.6029802335 4765385.37573478, 324034.6907872631 4765385.44063424, 324033.7789354161 4765385.506823514, 324032.8668122983 4765385.573921855, 324031.95511755 4765385.641907031, 324031.0433546057 4765385.710894874, 324030.1316170596 4765385.78068231, 324029.2199207916 4765385.85176908, 324028.2443810683 4765385.928786187, 324027.3305055206 4765385.959622134, 324026.4170681885 4765386.00425103, 324025.5046338335 4765386.061554381, 324024.592928017 4765386.132341309, 324023.6822442318 4765386.216402385, 324022.7732789448 4765386.313615439, 324021.8655292353 4765386.423896396, 324020.959504377 4765386.547529222, 324020.0553947397 4765386.684207723, 324019.1532003244 4765386.8339319, 324018.2536207701 4765386.996679524, 324017.3562753396 4765387.173062988, 324016.4617192653 4765387.361663956, 324015.5697844058 4765387.56348827, 324014.6809546275 4765387.778020307, 324013.7952521606 4765388.005959706, 324012.9130418694 4765388.246194336, 324012.0345490552 4765388.499517428, 324011.1595579441 4765388.76543559, 324010.2886745782 4765389.044129672, 324009.4220925078 4765389.335393425, 324008.5596086569 4765389.639133247, 324007.7017259471 4765389.955433209, 324006.8482413044 4765390.284199718, 324006.0000479195 4765390.6</t>
  </si>
  <si>
    <t>POLYGON ((323645.2696712358 4767181.842108219, 323637.2402225254 4767157.487185044, 323617.0694206882 4767096.305708186, 323610.9316803258 4767075.774301426, 323575.669142143 4766957.808071605, 323466.2649934429 4766984.090231477, 323465.3786031249 4766984.312297982, 323464.5005049915 4766984.568618255, 323463.6335848642 4766984.858700384, 323462.7784360858 4766985.182325418, 323461.9358360147 4766985.538768295, 323461.1086736477 4766985.927637058, 323460.2968204523 4766986.348035339, 323459.5018756107 4766986.79991232, 323458.7249004516 4766987.282033664, 323457.9671752549 4766987.79375839, 323457.2302801502 4766988.334435979, 323456.5143119103 4766988.903963303, 323455.8212028164 4766989.500177909, 323455.1518460574 4766990.122851302, 323454.5070094642 4766990.770958583, 323453.8876702945 4766991.443768346, 323453.2946867994 4766992.139952663, 323452.729623224 4766992.85836127, 323452.1922637923 4766993.598500775, 323451.6843662917 4766994.359014663, 323451.2061734007 4766995.13809432, 323450.7585687776 4766995.935211414, 323450.3422171287 4766996.749244263, 323449.9575705529 4766997.578677755, 323449.6056063094 4766998.422780477, 323449.2863671703 4766999.279750165, 323449.0005083136 4767000.1481653, 323448.7488007452 4767001.027100927, 323448.5311968194 4767001.915057805, 323448.3480645667 4767002.811023739, 323448.1998465632 4767003.713183761, 323448.0866078141 4767004.620435249, 323448.0088131288 4767005.531662887, 323447.9661959006 4767006.444774088, 323447.9592399966 4767007.35925323, 323447.9873757911 4767008.272917303, 323448.0510934985 4767009.185450586, 323448.1501074578 4767010.094160799, 323448.2841051177 4767010.998657674, 323448.4532292016 4767011.897135773, 323448.6569418445 4767012.788411587, 323448.8951049813 4767013.671288903, 323449.1670712713 4767014.544287537, 323449.5318207447 4767015.560110555, 323461.248465894 4767056.133267786, 323461.5464744149 4767056.997734824, 323461.8205207643 4767057.87006694, 323462.0701829102 4767058.749577196, 323462.2956385177 4767059.635559601, 323462.4966845104 4767060.527920553, 323462.6727671444 4767061.424976802, 323462.8239895456 4767062.326825118, 323462.9503199487 4767063.232466014, 323463.0515298699 4767064.141006297, 323463.127712904 4767065.052242892, 323463.1784374902 4767065.965189016, 323463.2040843675 4767066.879232269, 323463.2045345284 4767067.79377613, 323463.1798498052 4767068.707618034, 323463.129927071 4767069.62066121, 323463.0545219595 4767070.531512719, 323462.9541628011 4767071.441056225, 323462.8289605579 4767072.346486799, 323462.6786344377 4767073.248413664, 323462.5030463767 4767074.145640612, 323462.3033989408 4767075.038229465, 323462.0787385865 4767075.924509681, 323461.8297617821 4767076.80435908, 323461.5568429155 4767077.676965356, 323461.2592632791 4767078.541751054, 323460.9387965491 4767079.397859406, 323460.5939339589 4767080.245038205, 323460.2265427773 4767081.082227615, 323459.8360042492 4767081.908846995, 323459.4228022406 4767082.724380717, 323458.9869208677 4767083.528329039, 323458.5293342101 4767084.319860598, 323458.0500232099 4767085.098375705, 323457.7600474684 4767085.541308548, 323499.2299064806 4767211.554446047, 323504.150314263 4767226.50613598, 323557.1829649772 4767209.723640313, 323639.3366404788 4767183.725813164, 323645.2696712358 4767181.842108219))</t>
  </si>
  <si>
    <t>POLYGON ((322637.1516776867 4767800.430997923, 322636.3702423542 4767800.436025219, 322635.4563031514 4767800.46507406, 322634.5432260914 4767800.511804451, 322633.6310016419 4767800.575916544, 322632.7203262746 4767800.657288149, 322631.8113031144 4767800.756016046, 322630.904431911 4767800.872084347, 322629.9996095367 4767801.005396276, 322629.0977291852 4767801.155723347, 322628.1988099177 4767801.323665257, 322626.4922449318 4767801.628934009, 322625.5938493469 4767801.800761253, 322624.6971976163 4767801.980236963, 322623.8019867159 4767802.167270725, 322622.9085069629 4767802.361553159, 322622.01687737 4767802.563680786, 322621.1266822508 4767802.77316656, 322620.2385181315 4767802.989891477, 322619.3521042192 4767803.214464765, 322618.4675214055 4767803.446283547, 322617.5849695898 4767803.68534147, 322616.7044582996 4767803.931938386, 322615.8278491568 4767804.244644766, 322607.6231689429 4767806.916143333, 322594.0890578438 4767811.235982152, 322712.90952888 4767563.779577692, 322703.6937773947 4767560.209930405, 322642.9501286754 4767536.680473197, 322603.7470220051 4767521.495149436, 322595.0580054419 4767518.129268266, 322565.2754685207 4767506.592823279, 322558.3619673854 4767498.096343156, 322524.953317796 4767482.17246094, 322499.9977203303 4767470.277289702, 322499.0840268848 4767469.84189402, 322482.9852200706 4767460.027825672, 322482.788269565 4767459.934935031, 322456.0492936365 4767542.819809249, 322454.5146764263 4767597.315558907, 322403.9140866147 4767679.398383845, 322373.387620323 4767700.715938115, 322373.1690832754 4767701.753906666, 322372.9096729497 4767702.113429755, 322372.4685893572 4767703.587889347, 322370.3266487625 4767708.924939154, 322368.0878799353 4767714.284676593, 322366.9843263371 4767716.875547338, 322365.8593446425 4767719.487909728, 322364.7291765903 4767722.097635575, 322363.633907909 4767724.691044508, 322361.8754530596 4767729.01419833, 322360.6988102134 4767732.091337667, 322359.5762299432 4767735.188469732, 322358.6288827448 4767740.222917306, 322358.1006164352 4767743.424322289, 322357.6284430004 4767746.634049564, 322356.8392674451 4767752.209646858, 322356.1517695802 4767757.741992195, 322355.854114575 4767760.600097188, 322355.5824487684 4767763.432263415, 322355.3201719277 4767766.263931134, 322355.0130328217 4767769.119536178, 322354.424113186 4767773.195311493, 322353.2294763271 4767780.264346944, 322352.6763432744 4767783.076844932, 322352.0885078859 4767785.911856776, 322351.3763046111 4767789.284992419, 322350.9475364332 4767791.559266725, 322350.5117985606 4767794.744324278, 322350.1792807314 4767797.563217077, 322349.8961606028 4767800.387543372, 322349.6622001537 4767803.216110116, 322349.477689705 4767806.048607931, 322349.1902896408 4767812.786354597, 322349.0920589398 4767817.42052506, 322349.0770339619 4767823.001032098, 322349.0882922964 4767828.527076551, 322349.1016418815 4767834.137797511, 322349.1443350988 4767839.692758007, 322349.2003363345 4767840.746413227, 322349.2662096879 4767841.657382472, 322349.3478433401 4767842.566850278, 322349.4453340634 4767843.474713515, 322349.5585755532 4767844.380775467, 322349.6876614077 4767845.284833047, 322349.8325820927 4767846.186586416, 322349.9931250054 4767847.08564212, 322350.1698739565 4767847.981481354, 322350.3613360559 4767848.87435167, 322350.5685980408 4767849.763818321, 322350.7919407019 4767850.649272079, 322350.9163056753 4767851.030214371, 322351.0225973674 4767851.333591491, 322351.1340387928 4767851.635304167, 322351.2506204228 4767851.935052554, 322351.372339082 4767852.232736696, 322351.4993883142 4767852.528150345, 322351.631687231 4767852.821896369, 322351.7689882796 4767853.112481886, 322351.9111169763 4767853.400712839, 322352.0585730703 4767853.686573352, 322352.2109535844 4767853.969976172, 322352.3680522651 4767854.250727757, 322352.5302498515 4767854.528215707, 322352.6969688816 4767854.803158727, 322352.8687995262 4767855.075237906, 322356.5727605597 4767857.866784478, 322357.0251291522 4767858.119841761, 322357.5144192786 4767858.382430939, 322358.0082433138 4767858.636571798, 322358.5063981794 4767858.882170739, 322359.0085649668 4767859.118637594, 322359.5150625865 4767859.346562537, 322360.0254753545 4767859.565458523, 322362.3515373642 4767860.761069419, 322364.9474875638 4767862.156607728, 322366.6051907692 4767863.096621687, 322368.2461986825 4767864.065380582, 322369.8700083799 4767865.062800352, 322371.4765008505 4767866.088284478, 322374.6083290008 4767868.204864156, 322375.2654742519 4767868.664820835, 322375.914395516 4767869.136744842, 322376.5549483669 4767869.61924006, 322377.1866648275 4767870.11332186, 322377.8102159519 4767870.618068467, 322378.4246085972 4767871.133711546, 322379.0301362589 4767871.660041664, 322379.6256963144 4767872.19699382, 322380.2121724257 4767872.744039671, 322380.7891647937 4767873.301191928, 322381.3563799256 4767873.86866002, 322381.9132926555 4767874.44566023, 322382.4604090861 4767875.032376573, 322383.0655251828 4767875.706294555, 322384.5689703163 4767878.198795796, 322384.6227222098 4767878.432506645, 322384.6726046544 4767878.667240938, 322384.7181987914 4767878.902411689, 322384.7598267081 4767879.138709008, 322384.797263089 4767879.375339656, 322384.8304238694 4767879.612806559, 322384.8596025457 4767879.850900282, 322384.88458651 4767880.089227384, 322384.9052916969 4767880.328290792, 322384.9219988943 4767880.567481273, 322384.9345145564 4767880.80700508, 322384.9427260272 4767881.046465595, 322384.947048989 4767881.286349856, 322384.9466647823 4767881.526083583, 322384.9423793583 4767881.765841253, 322384.9341895425 4767882.005522927, 322384.9210926575 4767882.245060416, 322384.9045752451 4767882.484006268, 322384.8837536402 4767882.722888828, 322384.8584215889 4767882.961514547, 322384.8290629583 4767883.199367797, 322384.7957904033 4767883.436845193, 322384.7194621965 4767883.893601555, 322384.6613612177 4767884.552381274, 322384.6367647139 4767884.940059178, 322384.6186871818 4767885.328230238, 322384.6075284211 4767885.716881742, 322384.6027632674 4767886.105229977, 322384.6051040761 4767886.493652502, 322384.6140511006 4767886.882165203, 322384.6300945564 4767887.270452346, 322384.652725165 4767887.658229968, 322384.6818556839 4767888.04590104, 322384.7185601477 4767888.432631025, 322384.7610521651 4767888.8188769, 322384.8105120725 4767889.204000848, 322384.8668653376 4767889.588805641, 322385.0228877711 4767890.141028952, 322385.1174267367 4767890.44608021, 322385.2167029304 4767890.749079936, 322385.3217380869 4767891.050696004, 322385.4319102684 4767891.35024783, 322385.5471258812 4767891.647938489, 322385.6675784701 4767891.943561732, 322385.7930522502 4767892.236624157, 322385.9239819673 4767892.52821251, 322385.9367686886 4767892.555920338, 322386.0597266235 4767892.817046498, 322386.2005956 4767893.103416448, 322386.346198625 4767893.387634913, 322386.4970100344 4767893.66888641, 322386.7721674519 4767894.084955947, 322386.9597679434 4767894.355833443, 322387.1524609842 4767894.623247402, 322387.3496564051 4767894.887516733, 322387.5512320211 4767895.147944964, 322387.7573068425 4767895.405128617, 322387.9681648336 4767895.658558411, 322388.1832062957 4767895.908253407, 322388.4026279531 4767896.154107304, 322388.6262394335 4767896.396426303, 322388.854012149 4767896.63431086, 322390.3534151965 4767897.775155163, 322391.2992942113 4767898.461353702, 322392.2567588396 4767899.131175874, 322393.2261898216 4767899.784009274, 322394.2063845831 4767900.419792076, 322395.1979396443 4767901.038405266, 322396.1999491041 4767901.639677536, 322397.2127001024 4767902.223199562, 322398.234893296 4767902.789012641, 322400.0185389301 4767903.835378947, 322401.3827776691 4767904.598625742, 322402.760281858 4767905.338539274, 322404.1499075721 4767906.053755194, 322405.5526701935 4767906.744741483, 322406.9668610459 4767907.411252296, 322407.9226172107 4767907.841607281, 322408.3924705995 4767908.052987784, 322412.5474724883 4767909.472508215, 322415.8791974933 4767910.53760341, 322419.2287953628 4767911.544901481, 322422.0271081679 4767912.353712551, 322424.8049854952 4767913.130256457, 322426.3350599878 4767913.526848913, 322427.8582611533 4767913.949572961, 322430.3841771444 4767914.715615981, 322431.3956919521 4767915.04935054, 322432.4009851899 4767915.401392024, 322433.3999219649 4767915.770644158, 322434.3923150813 4767916.157513098, 322435.3779424049 4767916.561305547, 322436.3565167929 4767916.982430837, 322437.3274194869 4767917.420308329, 322438.2902602205 4767917.87525058, 322439.2454356104 4767918.347144932, 322440.9328039591 4767919.232087682, 322441.3745125156 4767919.562122351, 322441.8100625566 4767919.899856569, 322442.2400378963 4767920.244771524, 322442.6635612262 4767920.597595455, 322443.1674648942 4767921.033507893, 322443.4272219695 4767921.282982117, 322443.6123166116 4767921.452988014, 322443.800617464 4767921.619990531, 322443.9909060712 4767921.783428092, 322444.1844008868 4767921.943862277, 322444.3808734228 4767922.100399888, 322444.5800492428 4767922.253850055, 322444.7815190181 4767922.403925633, 322444.985869741 4767922.550207769, 322445.19259213 4767922.692412494, 322445.4017274873 4767922.831839153, 322448.1198700317 4767923.910433503, 322450.9537283656 4767924.030766263, 322453.5089402851 4767922.583357158, 322453.754626912 4767922.349233406, 322453.9504176225 4767922.147511198, 322454.1385928487 4767921.939127551, 322454.3199648964 4767921.724456849, 322454.4937278164 4767921.503324607, 322454.6598102486 4767921.276633548, 322454.8170936859 4767921.043818923, 322454.966515799 4767920.806051534, 322455.1073705842 4767920.563153718, 322455.240360869 4767920.315203188, 322455.3641127698 4767920.063044019, 322455.4791260373 4767919.806660328, 322455.5895201144 4767919.527711952, 322455.6532814251 4767919.355499104, 322455.7139061714 4767919.182185344, 322455.771494305 4767919.007767497, 322455.8263552039 4767918.832535874, 322455.877776515 4767918.656112923, 322455.9260739702 4767918.478988857, 322455.9716410139 4767918.300951069, 322456.013890658 4767918.122418419, 322456.0530132683 4767917.943084708, 322456.0884091471 4767917.762968993, 322456.1216870222 4767917.582320296, 322456.1513349389 4767917.400786467, 322456.1781874414 4767917.219441542, 322456.2011006058 4767917.03692117, 322456.2212183565 4767916.854589702, 322456.2382154271 4767916.671657067, 322456.251914159 4767916.48882927, 322456.1196941772 4767914.466305282, 322456.0220951513 4767913.391361396, 322455.9059563191 4767912.318607608, 322455.3797432889 4767908.687785621, 322455.0525967835 4767906.771407948, 322454.9590414382 4767906.465825291, 322454.8709515585 4767906.159068409, 322454.7879114603 4767905.850650262, 322454.7106303234 4767905.540848459, 322454.6386083984 4767905.229678883, 322454.5719519886 4767904.917338262, 322454.5107673994 4767904.604023312, 322454.4549483238 4767904.289537313, 322454.405007221 4767903.974264181, 322454.3602349118 4767903.657926306, 322454.3211502046 4767903.341107498, 322454.2875436702 4767903.02351426, 322454.2595216121 4767902.705343324, 322454.237190334 4767902.386791404, 322454.2203562907 4767902.068064753, 322454.2089100003 4767901.748866704, 322454.202319965 4767901.223610003, 322454.8774663082 4767898.381321831, 322456.1116043262 4767896.914872171, 322457.9264126063 4767896.347931042, 322459.3080722418 4767896.740136269, 322459.9856143154 4767897.388540104, 322460.6518212602 4767898.04860994, 322461.3062932802 4767898.720358491, 322461.9492207415 4767899.403479553, 322462.5798944655 4767900.097695513, 322463.4123499878 4767901.052533132, 322464.5537653859 4767902.394651652, 322465.7523361174 4767903.857215405, 322466.4077128076 4767904.702222927, 322466.8152291836 4767905.203030313, 322467.2313219304 4767905.696661604, 322467.6559878671 4767906.183016846, 322468.0887145413 4767906.661712127, 322468.607999603 4767907.188081707, 322468.9433882358 4767907.512891351, 322469.2843896926 4767907.831719654, 322469.6307136546 4767908.144875991, 322469.9826409071 4767908.451751142, 322470.3398716042 4767908.752354625, 322470.7020059443 4767909.046699159, 322471.0695532096 4767909.335068703, 322471.4419850569 4767909.616579597, 322471.8191142969 4767909.891637993, 322472.2012344223 4767910.160034457, 322472.6104001043 4767910.397956287, 322472.8565405118 4767910.533805524, 322473.1059521317 4767910.665548758, 322473.3569167606 4767910.792640299, 322473.6106465015 4767910.915441824, 322473.8656389317 4767911.033901035, 322474.1232838174 4767911.147673608, 322474.3826911396 4767911.257087983, 322474.6439544965 4767911.361941082, 322474.9072706095 4767911.462126608, 322475.1719430073 4767911.557766738, 322475.4383651362 4767911.648648878, 322475.7064433995 4767911.734976094, 322476.220028891 4767911.871129095, 322476.5475928584 4767911.949762633, 322476.8758816445 4767912.022870341, 322477.2058883928 4767912.090220559, 322477.53691663 4767912.151935472, 322477.8689504754 4767912.207515331, 322478.2020121632 4767912.257659781, 322478.5357891377 4767912.301978559, 322478.8703686427 4767912.340068687, 322479.205576193 4767912.372736117, 322479.5412896007 4767912.399284378, 322479.8774184464 4767912.420016495, 322480.2136628811 4767912.434941999, 322480.5503227557 4767912.44405136, 322480.9523028049 4767912.427572628, 322481.3482760976 4767912.404681472, 322481.7444140997 4767912.374381334, 322482.139339751 4767912.337416336, 322482.5338526531 4767912.29376106, 322482.9274339931 4767912.242831699, 322483.3199029336 4767912.1852343, 322483.7115593255 4767912.120959331, 322484.0592290577 4767912.035771176, 322484.4097978167 4767911.963097257, 322484.7624501238 4767911.902463243, 322485.1170987351 4767911.854272113, 322485.473134422 4767911.818243071, 322485.8303763475 4767911.794982178, 322486.1880058519 4767911.783915146, 322486.5461324148 4767911.785338648, 322486.872795841 4767911.797867315, 322488.72381705 4767912.370252578, 322489.0059271045 4767912.517164693, 322489.2852815763 4767912.668666671, 322489.5618931755 4767912.825158314, 322489.8360617503 4767912.98663009, 322490.1072748426 4767913.152698082, 322490.3752389601 4767913.323571726, 322490.6403380152 4767913.49873856, 322490.9024911214 4767913.678801462, 322491.1614856707 4767913.863366987, 322491.416925041 4767914.052547793, 322491.6691995002 4767914.24603132, 322491.918215453 4767914.444020648, 322492.3258175799 4767914.783843708, 322493.4639519186 4767915.591495557, 322494.2758544096 4767916.142081215, 322495.0973134574 4767916.678556121, 322495.9275167549 4767917.200545896, 322497.3395007396 4767917.882634278, 322498.2316589033 4767918.288897221, 322499.1302275273 4767918.679648655, 322500.0356968291 4767919.054572843, 322500.9476606576 4767919.413482599, 322501.5220325955 4767919.620640395, 322502.0928146535 4767919.837617209, 322502.6596070311 4767920.064425744, 322503.2224129065 4767920.301165955, 322503.7810323801 4767920.547844191, 322504.3350624753 4767920.80437321, 322504.884787158 4767921.070243738, 322505.9675031377 4767921.629530329, 322506.46822413 4767921.984202593, 322506.9627961416 4767922.346874251, 322507.9135741494 4767923.083342033, 322508.2093594511 4767923.342576532, 322508.3829588416 4767923.487734977, 322508.5588585404 4767923.629718736, 322508.7373520426 4767923.768318378, 322508.9182648641 4767923.904339857, 322509.1014621115 4767924.036686904, 322509.2870596151 4767924.165856089, 322509.4746607545 4767924.291960065, 322509.6645526741 4767924.414589509, 322509.8564482289 4767924.534153748, 322512.6173614627 4767925.516740295, 322513.1977914438 4767925.66267461, 322513.5888207059 4767925.751797198, 322513.9808365113 4767925.834185036, 322514.3745289786 4767925.909516035, 322514.7695078375 4767925.978102752, 322515.1657699126 4767926.039845237, 322515.5627123293 4767926.094662604, 322515.9606317586 4767926.142445374, 322516.3596345036 4767926.183390261, 322516.758714715 4767926.217329144, 322517.1586846974 4767926.244636402, 322517.5591097061 4767926.264225298, 322517.9596217107 4767926.277108033, 322519.1169049432 4767926.264436126, 322519.768406932 4767926.241527095, 322520.4193436749 4767926.207130209, 322521.0702308077 4767926.161729325, 322521.719440543 4767926.104475733, 322522.3678042461 4767926.036343513, 322523.4904540296 4767925.859488764, 322524.3410716131 4767925.707988985, 322525.1884077151 4767925.541385812, 322526.0334808939 4767925.360247175, 322526.874679247 4767925.164224101, 322527.2387350145 4767925.056303867, 322527.604493349 4767924.954732759, 322527.9723635764 4767924.859797916, 322528.3415270413 4767924.770925055, 322528.712202702 4767924.688707525, 322529.0842779014 4767924.612748703, 322529.4574591451 4767924.543258016, 322529.8320716971 4767924.481025529, 322530.2075808622 4767924.424967687, 322530.5837899189 4767924.375190788, 322530.9612113229 4767924.332078747, 322531.3786556014 4767924.292196861, 322531.8799317418 4767924.318085031, 322532.3807782697 4767924.352491152, 322532.8811047635 4767924.395718267, 322533.3804146549 4767924.447882197, 322533.8784953346 4767924.508589501, 322534.3759465026 4767924.577821118, 322534.8718622559 4767924.655405738, 322535.7592703155 4767924.817796042, 322536.3549123675 4767924.9827567, 322536.9474865261 4767925.158220135, 322537.5370895633 4767925.344083221, 322538.1230154789 4767925.540168296, 322538.7056608935 4767925.746362704, 322539.2846387175 4767925.96307895, 322539.8599108268 4767926.189117638, 322540.43071257 4767926.425603632, 322541.070493995 4767926.704419639, 322543.7382033603 4767927.660053311, 322546.3849127551 4767928.590841522, 322549.0783147319 4767929.486028321, 322549.7516293587 4767929.705548995, 322551.7502296968 4767930.35678535, 322554.428225183 4767931.214242454, 322557.118744891 4767932.122627416, 322559.7178226217 4767933.138171579, 322562.3264133832 4767934.204339107, 322564.9356228736 4767935.271087243, 322567.5341961227 4767936.289648868, 322571.1109760081 4767937.59187746, 322573.4921518548 4767938.399938997, 322575.8872047862 4767939.166138474, 322578.2943420595 4767939.890732978, 322580.287871065 4767940.322619268, 322581.8706224355 4767940.632693877, 322583.4581036815 4767940.915304323, 322585.0504083966 4767941.170247533, 322586.4325869536 4767941.3836452, 322587.8109270966 4767941.621076959, 322589.1848227743 4767941.882361979, 322591.8031761596 4767942.44986683, 322593.1303912016 4767942.891926263, 322594.4497571397 4767943.357747063, 322595.761035949 4767943.846136195, 322597.8913123 4767944.695989474, 322599.1254050602 4767945.239558607, 322599.805442307 4767945.519496146, 322600.4903924781 4767945.787171397, 322601.1800715578 4767946.043090472, 322601.8739702664 4767946.286969402, 322602.572378923 4767946.51849881, 322603.2740077128 4767946.738019841, 322603.9795467515 4767946.945210409, 322604.7306483903 4767947.106430251, 322605.2421236114 4767947.204530847, 322605.7551278849 4767947.294078538, 322606.2697389275 4767947.374370503, 322606.7858694937 4767947.445809719, 322607.3029071782 4767947.508015445, 322607.8208646912 4767947.56138748, 322608.3400323486 4767947.605616448, 322608.8596073777 4767947.640627813, 322610.5813988651 4767947.439826797, 322611.6454786052 4767947.290046383, 322612.7068907325 4767947.122441699, 322613.7653036295 4767946.93602279, 322615.8560068683 4767946.50308447, 322617.657535814 4767946.094445199, 322619.4515641202 4767945.654428358, 322620.2270719168 4767945.434580146, 322621.0064164097 4767945.228416968, 322621.7891914442 4767945.035751632, 322622.5752034782 4767944.856790392, 322623.3640590645 4767944.691745855, 322624.1557486738 4767944.540318167, 322625.1348259583 4767944.372929309, 322627.7464457306 4767944.369759381, 322630.3575119601 4767944.412130062, 322632.9674217767 4767944.499960462, 322636.5626623916 4767944.695842593, 322639.1018275995 4767944.805431465, 322641.6384085074 4767944.959624979, 322644.1721861566 4767945.157829794, 322647.9030207999 4767945.530793731, 322648.5155070732 4767945.671706932, 322649.1257250512 4767945.823097489, 322649.7328846705 4767945.98529067, 322650.3372730694 4767946.157877138, 322650.9384032104 4767946.341272581, 322651.5364527524 4767946.534770995, 322652.1308347061 4767946.738791245, 322652.7917132048 4767946.979417472, 322653.3085636046 4767947.246632757, 322653.8207960389 4767947.522799269, 322654.3282010803 4767947.80762352, 322654.8305915362 4767948.101511659, 322655.3275549015 4767948.404076596, 322655.8192847193 4767948.715112074, 322656.3051876496 4767949.034837061, 322656.7861537042 4767949.362923109, 322657.2609834902 4767949.699408343, 322657.7296706552 4767950.044092868, 322658.641726702 4767950.7521757, 322659.0429317594 4767951.092201697, 322659.3763365225 4767951.364047177, 322659.7144609113 4767951.630139812, 322660.0572017963 4767951.890382828, 322660.4044465206 4767952.144379602, 322660.756001538 4767952.39233639, 322661.1119636228 4767952.634150063, 322661.4719298 4767952.869733383, 322661.8360000191 4767953.099083167, 322662.2038648977 4767953.321909102, 322662.5757243368 4767953.538204832, 322662.9517877678 4767953.748263851, 322663.3305368836 4767953.95153412, 322663.7130806603 4767954.148280538, 322664.0991065424 4767954.338112835, 322664.4886208836 4767954.521230912, 322665.419682147 4767954.753869628, 322666.0687946408 4767954.90132251, 322666.7198469835 4767955.037408019, 322667.3737482517 4767955.162397413, 322668.029270458 4767955.275429267, 322668.6872417909 4767955.377377713, 322669.3461439458 4767955.467690707, 322670.8969625101 4767955.682831508, 322671.7048547888 4767955.773611467, 322672.514214049 4767955.850737925, 322673.3250244026 4767955.913711128, 322674.1364767242 4767955.962256644, 322674.9490771162 4767955.996558487, 322675.7618387897 4767956.017048227, 322676.5750361769 4767956.022916736, 322677.388098174 4767956.01508262, 322678.2006931643 4767955.992555916, 322679.0131464094 4767955.956126692, 322679.8245520106 4767955.905623637, 322680.635203462 4767955.840837323, 322682.7282568407 4767955.481861743, 322683.8857083616 4767955.25417563, 322685.0390008432 4767955.0058112, 322686.1881787656 4767954.738167744, 322687.3319982561 4767954.449884097, 322688.4710035379 4767954.142343665, 322689.6041506398 4767953.814178922, 322690.7314776855 4767953.466589267, 322691.8526816482 4767953.099484278, 322695.1988294447 4767951.961805783, 322697.0339240044 4767951.287165864, 322698.8570883764 4767950.580288682, 322700.6678514042 4767949.842089665, 322702.465200887 4767949.072200791, 322704.0955986722 4767948.404067212, 322705.3746602898 4767947.850553134, 322706.6433056379 4767947.274658669, 322707.9023406666 4767946.676558304, 322709.1503851425 4767946.056896213, 322710.3876262588 4767945.415266241, 322711.6131867053 4767944.752396634, 322712.8270537792 4767944.067887587, 322715.0045471344 4767942.248291797, 322715.2025936225 4767942.04829905, 322715.3586769396 4767941.884757842, 322715.511675993 4767941.7186133, 322715.6614781258 4767941.549468805, 322715.8088052241 4767941.378001771, 322715.9527450352 4767941.203840984, 322716.0941098601 4767941.027360829, 322716.2318002573 4767940.848596255, 322716.3669029606 4767940.667112515, 322716.4982312846 4767940.48334753, 322716.6264912308 4767940.297478962, 322716.751676445 4767940.109306913, 322716.8733871295 4767939.918844088, 322716.9920389657 4767939.726577528, 322717.1072162721 4767939.532020194, 322717.2186255525 4767939.335381516, 322717.3270822889 4767939.137135824, 322718.3096770742 4767936.376525414, 322718.2515481837 4767933.493215674, 322718.0837499236 4767932.875834581, 322717.9256211193 4767932.332883899, 322717.757773505 4767931.792643338, 322717.5806164082 4767931.25540004, 322717.394062589 4767930.721556985, 322717.198202465 4767930.190811144, 322716.3245410132 4767928.15673889, 322715.54906159 4767926.441608601, 322714.743594623 4767924.739937767, 322713.9086811589 4767923.053009847, 322713.044314843 4767921.380624941, 322712.1509208871 4767919.723569934, 322710.7486790615 4767917.226355978, 322709.3225896339 4767914.787829246, 322708.2954380318 4767913.058687073, 322706.494269467 4767909.849286643, 322705.6434604594 4767908.027395383, 322704.1569578933 4767904.626201431, 322703.5402794245 4767903.110026548, 322703.1335890995 4767902.172472925, 322702.7106072425 4767901.241740304, 322702.2717685972 4767900.318915425, 322701.8166574798 4767899.403511244, 322700.7724600501 4767897.742444838, 322700.2058963663 4767896.890113213, 322700.0147969684 4767896.635055329, 322699.8281935927 4767896.37665292, 322699.6459989951 4767896.115308968, 322699.4686938623 4767895.850407884, 322699.295800684 4767895.582665201, 322699.1277192615 4767895.312068214, 322698.9640370858 4767895.03822983, 322698.8055759931 4767894.761824282, 322698.5951320948 4767894.376615187, 322697.6453295188 4767891.55236226, 322697.5199288204 4767890.887009918, 322697.4062618134 4767890.219383662, 322697.3042444333 4767889.549986417, 322697.2139766294 4767888.878815009, 322697.1352680314 4767888.206175637, 322697.0684248438 4767887.532258671, 322697.0133534697 4767886.857267189, 322696.9699603149 4767886.181404266, 322696.9383580346 4767885.505066521, 322696.9127134556 4767884.427536816, 322696.8021250438 4767882.792824155, 322696.6824384982 4767881.416431036, 322696.5388117179 4767880.042299604, 322696.3713637131 4767878.671026383, 322696.1799977129 4767877.302714497, 322695.5979413061 4767874.829756176, 322695.0384764004 4767872.636321366, 322694.4408104952 4767870.452905197, 322693.8051752588 4767868.280500807, 322693.1314770933 4767866.119311273, 322692.4600350603 4767863.8370889, 322691.9159061642 4767862.116705833, 322691.3415658681 4767860.405887361, 322690.7373394396 4767858.705423545, 322690.1036489115 4767857.01600133, 322689.4406910083 4767855.337514406, 322689.1690260115 4767854.880213724, 322688.971765487 4767854.563520371, 322688.7691348087 4767854.250999727, 322688.5610117918 4767853.941955325, 322688.3475899789 4767853.636180903, 322688.128798015 4767853.334579194, 322687.9047231392 4767853.036747218, 322687.6757651517 4767852.742672268, 322687.4415369616 4767852.452766852, 322687.2021385182 4767852.167027788, 322686.9511500667 4767851.906969898, 322686.7250710455 4767851.681438119, 322686.4951211121 4767851.460031395, 322686.26129074 4767851.242449882, 322686.0239956106 4767851.029180611, 322685.7825297235 4767850.820045934, 322685.5377926222 4767850.615017249, 322685.2892909171 4767850.414310344, 322685.0378273791 4767850.217999751, 322684.7822993852 4767850.026020469, 322684.5241189378 4767849.838727817, 322684.2621675307 4767849.655557047, 322683.996992565 4767849.477991513, 322683.7292428568 4767849.30440979, 322683.2088597433 4767849.0425092, 322682.882273694 4767848.887606052, 322682.5533731603 4767848.738579397, 322682.2218487661 4767848.59513892, 322681.8875101404 4767848.457590825, 322681.5512631823 4767848.326106419, 322681.2126953885 4767848.200298609, 322680.8719098843 4767848.080264169, 322680.5289225548 4767847.966502845, 322680.1842172617 4767847.858499009, 322679.8376068149 4767847.756658812, 322679.4393759716 4767847.604633152, 322678.3577107545 4767847.191687263, 322675.9458817538 4767846.206109181, 322674.7257778448 4767845.658793351, 322673.5156014484 4767845.090151357, 322672.3151685503 4767844.500689293, 322671.1256721931 4767843.890169147, 322669.9468220571 4767843.258900295, 322668.7788339265 4767842.607376129, 322667.6227041219 4767841.93546493, 322665.7218364435 4767840.770563685, 322664.8567575908 4767840.196355628, 322664.0018000432 4767839.606918334, 322663.1570828131 4767839.002848323, 322662.3232119491 4767838.384326426, 322661.500162038 4767837.750553055, 322660.6884995425 4767837.103611266, 322659.8879769109 4767836.44200816, 322659.0996222299 4767835.766611523, 322658.3229325776 4767835.077337292, 322656.8234808483 4767833.676764484, 322653.2183920755 4767829.431446333, 322649.6284099327 4767825.101105131, 322646.101022149 4767820.823101705, 322642.5750293333 4767816.472517116, 322640.0845442849 4767813.367966023, 322635.7227370794 4767807.648341365, 322635.4222688295 4767806.310010114, 322635.204081132 4767805.338050174, 322635.731945032 4767802.948773032, 322637.1516776867 4767800.430997923))</t>
  </si>
  <si>
    <t>POLYGON ((324112.0937412623 4767302.647203577, 324111.2677339278 4767299.946298494, 324105.8036834911 4767282.083279909, 324105.0288435447 4767279.550532963, 324103.7608000335 4767275.404149994, 324090.8072350461 4767233.055753269, 324088.3848732753 4767225.136559478, 324082.5761833629 4767206.147323828, 324080.9981165946 4767200.988183837, 324076.1878853146 4767185.262254816, 324075.5034646546 4767183.024581799, 324074.4257095539 4767179.501263178, 324072.2053524515 4767173.159336454, 324039.289439314 4767079.152006316, 323796.6430706938 4767156.555499528, 323804.5876558213 4767176.178335329, 323848.2191560047 4767160.057635251, 323865.6622633904 4767200.728243731, 323821.8864497579 4767218.906263003, 323870.2261045674 4767338.303800359, 323918.6570726752 4767366.904005469, 324052.507569447 4767314.045779801, 324055.7164092573 4767324.835420026, 324112.0265701957 4767302.674350826, 324112.0937412623 4767302.647203577))</t>
  </si>
  <si>
    <t>POLYGON ((325066.4211401774 4767045.514432571, 325055.5878417822 4766995.503719883, 325126.536826664 4766979.364830552, 325126.0601536966 4766978.941763538, 325125.3719727431 4766978.339126556, 325124.6799653805 4766977.742013828, 325123.9829163466 4766977.149963733, 325123.2835574916 4766976.560788416, 325122.5814953737 4766975.974700486, 325121.8774328076 4766975.391777649, 325121.1707573993 4766974.811639173, 325120.4613723744 4766974.23438818, 325119.7496934083 4766973.660511711, 325119.0358822835 4766973.088804032, 325118.3194805492 4766972.52058035, 325117.6004786764 4766971.955540822, 325116.8793637017 4766971.393269775, 325116.1559452569 4766970.834073401, 325115.4302265174 4766970.278051654, 325114.7018045171 4766969.72511729, 325113.9713725383 4766969.175048176, 325113.2385371402 4766968.628056915, 325112.5037012936 4766968.08423075, 325111.7662621327 4766967.543488791, 325111.0267225746 4766967.005915106, 325110.2848795447 4766966.471416095, 325109.5406235678 4766965.939695096, 325108.794179952 4766965.411545333, 325108.0458294811 4766964.886357597, 325107.2949788192 4766964.36435084, 325106.5420277606 4766963.845512355, 325105.7870826055 4766963.33003886, 325105.0297245022 4766962.817343375, 325104.2703754775 4766962.308112832, 325103.5084263154 4766961.802066443, 325102.7452731127 4766961.29905979, 325101.9795165942 4766960.799137342, 325101.2099686039 4766960.305838587, 325100.4358136732 4766959.818689186, 325099.6578577411 4766959.337863633, 325098.8761135144 4766958.863761716, 325098.0906682339 4766958.395980467, 325097.3011157548 4766957.934332691, 325096.5077781552 4766957.479508504, 325095.7110393469 4766957.030995457, 325094.9105122435 4766956.589206046, 325094.1062936155 4766956.15403715, 325093.2985865345 4766955.72558236, 325092.4873782977 4766955.303441886, 325091.672491241 4766954.888321721, 325090.8547122451 4766954.479796656, 325090.0332480786 4766954.078092002, 325089.2085857743 4766953.682792084, 325088.381160068 4766953.294983626, 325087.5496208086 4766952.913108748, 325086.7155148654 4766952.538619034, 325085.878332969 4766952.171230515, 325085.038343199 4766951.809934179, 325084.1951838809 4766951.455942116, 325083.3491453286 4766951.108944951, 325082.500430614 4766950.769036275, 325081.6487398952 4766950.436225623, 325080.7945570295 4766950.109997367, 325079.6438380962 4766949.683338865, 325078.8743772869 4766949.189637035, 325078.1059396754 4766948.693501499, 325077.3390535903 4766948.195815913, 325076.5733001809 4766947.695993293, 325075.8089761144 4766947.193924163, 325075.0461940444 4766946.690005135, 325074.2844415249 4766946.183852301, 325073.5242214756 4766945.675549728, 325072.7654434745 4766945.165400435, 325072.0078076773 4766944.653413953, 325071.2520010168 4766944.139168253, 325070.838008296 4766943.856179013, 325070.4970367164 4766943.623094893, 325069.7438047813 4766943.10486544, 325068.9917118744 4766942.584698849, 325068.2410514867 4766942.062385693, 325067.4919330985 4766941.538222643, 325066.7442440535 4766941.011813081, 325065.9977067413 4766940.483866173, 325065.7418849874 4766940.301402265, 325065.2525924214 4766939.953472856, 325064.5093294737 4766939.421519962, 325063.7671960237 4766938.887330083, 325063.0264950955 4766938.350993641, 325062.2869331949 4766937.812720058, 325061.5492131374 4766937.272587055, 325060.8126352847 4766936.730616858, 325060.0780896432 4766936.186481042, 325059.3443958901 4766935.640817408, 325058.6124217977 4766935.09259789, 325057.8819960556 4766934.542728371, 325057.1527061668 4766933.990821769, 325056.4251549961 4766933.436958968, 325055.6991458224 4766932.88124627, 325054.974578699 4766932.323686856, 325054.2514409219 4766931.763880928, 325053.5297547212 4766931.202528126, 325052.8094978675 4766930.638928812, 325052.0910860329 4766930.073570022, 325051.3738132258 4766929.506274094, 325050.6582823158 4766928.937121917, 325049.944280699 4766928.365720052, 325049.2316338879 4766927.792874437, 325048.5205131946 4766927.217679185, 325047.8111375729 4766926.640727632, 325047.1033103018 4766926.062126083, 325046.3969282592 4766925.481777763, 325045.6919723836 4766924.899082982, 325044.9887615804 4766924.3146319, 325044.2869991793 4766923.728533993, 325043.5867692492 4766923.140286351, 325042.8882907432 4766922.550482303, 325042.191541428 4766921.958422213, 325041.4960437955 4766921.364821601, 325040.8018787354 4766920.769077606, 325040.1098617175 4766920.17166455, 325039.4193866992 4766919.5724016, 325038.7302537833 4766918.971295105, 325038.0426533363 4766918.368038871, 325037.357110513 4766917.763416603, 325036.6727098947 4766917.156957142, 325035.9901415924 4766916.54833841, 325035.3093247153 4766915.938163279, 325034.6299467121 4766915.326041479, 325033.9523106054 4766914.712063431, 325033.2762260264 4766914.096535333, 325032.6018706381 4766913.478751193, 325031.9289668303 4766912.859420178, 325031.2582237702 4766912.2388199, 325030.5887942247 4766911.615476546, 325029.9209225615 4766910.990783034, 325029.2549022717 4766910.364529944, 325028.5905144006 4766909.736123939, 325027.9279747267 4766909.106058405, 325027.2668771037 4766908.474146151, 325026.6076308556 4766907.840674322, 325025.9497267099 4766907.205358943, 325025.2939737829 4766906.56847446, 325024.6396597316 4766905.929643309, 325023.9874778414 4766905.288643357, 325023.3373345156 4766904.645677684, 325022.6889426159 4766904.001155605, 325022.042283084 4766903.354477433, 325021.3977652417 4766902.705930307, 325020.75498612 4766902.055426985, 325020.1143613947 4766901.403454504, 325019.4756530504 4766900.748819835, 325018.8387992583 4766900.092725535, 325018.2040744509 4766899.434362485, 325017.5710011198 4766898.774446211, 325016.9400694801 4766898.112660982, 325016.3109860396 4766897.449216228, 325015.6838348616 4766896.783609027, 325015.0588253755 4766896.116132873, 325014.4355768443 4766895.447400159, 325013.8147380851 4766894.775789482, 325013.1956602802 4766894.102922243, 325012.5786115135 4766893.427789438, 325011.9634268264 4766892.751496842, 325011.3502807054 4766892.073238526, 325010.7391763269 4766891.393114428, 325010.1301105139 4766890.711024607, 325009.523189569 4766890.027165781, 325008.9177170279 4766889.341660133, 325008.3152857141 4766888.654256945, 325007.714293276 4766887.964907089, 325007.1153616389 4766887.274291145, 325006.5184526859 4766886.581209735, 325005.923704482 4766885.886859061, 325005.3309853154 4766885.190242816, 325004.7404268979 4766884.492357311, 325004.1519102234 4766883.792606026, 325003.5654352922 4766883.090988963, 325002.9811084045 4766882.387702845, 325002.3987328397 4766881.682853972, 325001.8185989155 4766880.976132968, 325001.2403972571 4766880.267249522, 325000.6643627002 4766879.557296705, 325000.090369886 4766878.845478112, 324999.5185282939 4766878.132090411, 324998.9487284423 4766877.416836935, 324998.381276533 4766876.699908047, 324997.8158758969 4766875.981413229, 324997.2523171057 4766875.261058986, 324996.6912062046 4766874.53902616, 324996.1323496489 4766873.815520995, 324995.5753412924 4766873.090356302, 324995.0207712962 4766872.363213181, 324994.4681653292 4766871.634907098, 324993.9176883494 4766870.904332265, 324993.3693816478 4766870.172788018, 324992.8233165868 4766869.439371637, 324992.2794027475 4766868.704386151, 324991.737946325 4766867.968021926, 324991.1452757149 4766867.156447384, 324885.2257835817 4766901.926688039, 324844.7375822754 4766815.950113275, 324641.7061426914 4766882.295981308, 324709.0676481504 4767092.438007161, 324709.5517580436 4767092.393007271, 324710.4627806069 4767092.313429499, 324711.3740492293 4767092.238446187, 324712.2857987492 4767092.169150407, 324713.1980069304 4767092.104842525, 324714.1103675737 4767092.045332173, 324715.0231932331 4767091.991009614, 324715.9361745315 4767091.941584531, 324716.8496176684 4767091.897247296, 324717.7632291496 4767091.85820733, 324718.6769835668 4767091.823665047, 324719.5909031507 4767091.794320085, 324720.5049879063 4767091.770172447, 324721.4189348061 4767091.751131711, 324722.3333403697 4767091.737078873, 324723.2476176078 4767091.728432786, 324724.1620314282 4767091.724084479, 324725.0763073961 4767091.724843075, 324725.9904613929 4767091.731208322, 324726.9050581685 4767091.742061717, 324727.8195297981 4767091.758421808, 324728.7334478976 4767091.779401767, 324729.6476406439 4767091.805875717, 324730.5613861631 4767091.837166251, 324731.4748907037 4767091.873466915, 324732.3886571866 4767091.914861778, 324733.3016797709 4767091.961182702, 324734.214764401 4767092.012604176, 324735.1274081569 4767092.069042134, 324736.039714161 4767092.130593346, 324736.9514761657 4767092.197064269, 324737.8631034941 4767092.26874204, 324738.7742867723 4767092.34533635, 324739.6850323522 4767092.427047085, 324740.5953148212 4767092.513074666, 324741.5051913569 4767092.605218161, 324742.4145048331 4767092.701681676, 324743.3231807158 4767092.803267975, 324744.2313253037 4767092.910173777, 324745.1388227682 4767093.021902516, 324746.0457762326 4767093.138550965, 324746.9519953295 4767093.260425324, 324747.85775767 4767093.38681642, 324748.7624857977 4767093.518442953, 324749.6666794551 4767093.655289042, 324750.569929319 4767093.797067547, 324751.4723258092 4767093.943475443, 324752.37429413 4767094.095299616, 324753.2752091801 4767094.251759533, 324754.1750900174 4767094.413454886, 324755.07422696 4767094.580076301, 324755.9722075056 4767094.751236693, 324756.8695568076 4767094.927719763, 324757.765759245 4767095.109041649, 324758.6609147639 4767095.295199179, 324759.555339092 4767095.486682564, 324760.4483071793 4767095.682714452, 324761.3403441796 4767095.884078547, 324762.2312216061 4767096.089881671, 324763.1210584701 4767096.300720329, 324764.0095580983 4767096.516704003, 324764.8969076853 4767096.737426552, 324765.7830104546 4767096.962991092, 324766.6679663606 4767097.19339445, 324767.5515818553 4767097.428842878, 324768.4334507925 4767097.669149181, 324769.3146662534 4767097.914078525, 324770.1941383348 4767098.163965691, 324872.7838744608 4767117.360792212, 324923.8648235066 4767125.991364633, 324934.977743435 4767127.868888505, 324937.1583182652 4767128.237204128, 324937.351721619 4767128.278380968, 324942.5944775622 4767129.39189377, 324947.0207576934 4767105.919419606, 324952.1864649522 4767107.105015945, 324972.4009182315 4767110.400730126, 324965.0332510514 4767134.158475211, 324972.3965605128 4767135.722450177, 325019.3402509477 4767145.694293341, 325029.3153002089 4767140.998421305, 324995.7054351028 4767102.213429022, 324994.4747268779 4767099.776721531, 324992.7346322617 4767096.331497591, 324990.2367243613 4767091.386506295, 325016.9182132966 4767057.749901262, 325066.4211401774 4767045.514432571))</t>
  </si>
  <si>
    <t>POLYGON ((321260.2674585109 4767066.046270031, 321261.9310033144 4767007.416368412, 321331.4287262302 4767013.410738612, 321412.4852209034 4767020.402464249, 321501.256213039 4766916.159151779, 321500.7187324113 4766916.108598029, 321482.7452319788 4766914.937194652, 321463.9348810739 4766910.50350297, 321423.355650733 4766885.702233317, 321307.0679401708 4766814.629960284, 321253.3866845866 4766788.720833014, 321243.4907634058 4766818.197466751, 321208.053419223 4766831.638744596, 321197.8149979792 4766834.026169177, 321199.1666336643 4766877.285630616, 321199.170359519 4766877.40287242, 321200.313273183 4766913.993441951, 321200.0652510116 4766915.640164727, 321199.8747171719 4766916.744083022, 321199.6647468011 4766917.844016642, 321199.4355493285 4766918.940259081, 321199.1872183524 4766920.032607269, 321198.9198220588 4766921.120058521, 321198.6337697777 4766922.202899987, 321198.328942501 4766923.280535136, 321198.0049308989 4766924.352676826, 321197.6625250421 4766925.418999794, 321197.3013156038 4766926.479216896, 321196.9218927533 4766927.533009225, 321196.523947113 4766928.580086455, 321196.1080593244 4766929.619829824, 321195.6740358403 4766930.652445593, 321195.2216513491 4766931.677140509, 321194.7519957761 4766932.693579775, 321194.2644757681 4766933.701982357, 321193.75915634 4766934.701245622, 321193.2368625019 4766935.692143763, 321192.6971595126 4766936.673590031, 321192.1404439983 4766937.645471773, 321191.5668190843 4766938.60788576, 321190.9765433295 4766939.559523108, 321190.3697262111 4766940.500680495, 321189.7466675829 4766941.431348384, 321189.1074515102 4766942.351023857, 321188.4519653391 4766943.259310285, 321187.7812053957 4766944.156075951, 321187.0944593191 4766945.040943292, 321186.3924235894 4766945.913790121, 321185.6756788493 4766946.773997677, 321184.9436349237 4766947.62188487, 321184.1970723578 4766948.456826591, 321183.4360783969 4766949.278419851, 321182.660656216 4766950.086764615, 321179.9375021188 4766952.134511805, 321179.31981988 4766952.629885648, 321178.8033842184 4766953.027493396, 321178.2808528526 4766953.415890039, 321177.7513325799 4766953.795304067, 321177.2150042473 4766954.165129423, 321176.6723898376 4766954.526049877, 321176.1236606657 4766954.877159524, 321175.5691229333 4766955.218648735, 321175.0081578814 4766955.549936868, 321174.4420062087 4766955.872285158, 321173.8701173386 4766956.184110285, 321173.2926134572 4766956.486108719, 321172.7102814629 4766956.777855251, 321172.1227310812 4766957.05966244, 321171.5306460838 4766957.331008296, 321170.9338233941 4766957.59179922, 321170.3321757674 4766957.842438195, 321169.7265773445 4766958.082097025, 321169.1169535865 4766958.311578493, 321168.5029855844 4766958.530292423, 321167.8856664882 4766958.73800715, 321167.2649122314 4766958.935225608, 321166.6405133828 4766959.121654291, 321165.8301540532 4766959.302887038, 321163.5432506902 4766959.752157358, 321162.1096361958 4766960.067655701, 321160.6820100333 4766960.407876529, 321159.2605784577 4766960.773013392, 321157.845444595 4766961.163163058, 321156.4374825879 4766961.577497343, 321155.0371112973 4766962.016603241, 321153.6444211445 4766962.480177726, 321152.2602022055 4766962.967895534, 321150.8846543782 4766963.479750317, 321149.5180743402 4766964.015632593, 321148.1611395087 4766964.574820475, 321146.8143718726 4766965.157997732, 321145.4777428443 4766965.764264815, 321129.8418208823 4766976.093918113, 321129.8355415817 4766976.097819568, 321128.3908142144 4766977.052199087, 321127.8285266545 4766977.688185811, 321127.2822773269 4766978.328265212, 321126.7470244537 4766978.977500032, 321126.2235739917 4766979.63606476, 321125.7117260389 4766980.303965749, 321125.2114551855 4766980.980403396, 321124.7230708117 4766981.665668024, 321124.2467505834 4766982.359053626, 321123.7823041283 4766983.060866403, 321123.3307118957 4766983.770474895, 321122.8911774549 4766984.488004461, 321122.4643972857 4766985.213332913, 321122.0503427988 4766985.945560697, 321121.6491361791 4766986.685384291, 321121.2608424392 4766987.431701067, 321120.8852680296 4766988.184717272, 321120.5236091783 4766988.944294847, 321120.1749536269 4766989.710062571, 321119.8396884734 4766990.481607936, 321119.5176201664 4766991.259137199, 321119.2098291061 4766992.042015717, 321118.9152126591 4766992.830178479, 321118.6345672517 4766993.623500122, 321118.3677770537 4766994.421484074, 321118.1151355626 4766995.223920898, 321117.8764428779 4766996.03081695, 321117.6517862452 4766996.841769256, 321117.4413528587 4766997.656371652, 321117.2450427687 4766998.474627326, 321117.0632462469 4766999.29622371, 321116.8957475119 4767000.12066741, 321116.7427464644 4767000.94795207, 321116.6041367989 4767001.777880974, 321116.4799089891 4767002.610154261, 321116.3707468046 4767003.444249941, 321116.275357244 4767004.280409219, 321116.1949206509 4767005.117994268, 321116.1291244719 4767005.95661482, 321116.0780781863 4767006.796567547, 321116.0416627827 4767007.63725592, 321116.0195688826 4767008.47838962, 321116.0127864599 4767009.319637034, 321116.0203096594 4767010.160830018, 321116.0427508862 4767011.002349323, 321116.0795595679 4767011.842611616, 321116.1309673691 4767012.682610053, 321116.1975422289 4767013.521326071, 321118.1176201714 4767023.00360643, 321118.2453434891 4767023.635073715, 321123.0686337015 4767047.455098909, 321124.0782167905 4767052.44079065, 321128.9814526952 4767076.654377169, 321129.6678815049 4767076.663077924, 321130.6076744825 4767076.691741072, 321131.5465827351 4767076.736640661, 321132.4850028884 4767076.79766403, 321133.6198444834 4767076.893966385, 321136.5887228585 4767077.226233565, 321139.5517312495 4767077.609913583, 321144.4833873716 4767078.366252786, 321147.2191605528 4767078.843798849, 321149.9766670041 4767079.356672693, 321150.4873529404 4767079.514832454, 321150.8350953123 4767079.614437892, 321151.1845461552 4767079.707985956, 321151.5354992133 4767079.795283094, 321151.8878608899 4767079.876532384, 321152.2419278608 4767079.951624346, 321152.5968973434 4767080.02048444, 321152.9532754452 4767080.083296686, 321153.310346632 4767080.13958357, 321153.6687264862 4767080.18982578, 321154.028211931 4767080.233929722, 321154.3873941314 4767080.271640013, 321154.7479785971 4767080.303102557, 321155.1085628463 4767080.328261871, 321155.4699433058 4767080.346992593, 321158.3552972146 4767079.880202597, 321158.828488403 4767079.743201829, 321159.2965374328 4767079.598660529, 321159.7622397401 4767079.446389801, 321160.2246703577 4767079.285618635, 321160.6843480994 4767079.116930848, 321161.1410698862 4767078.940232843, 321161.5947389439 4767078.755627749, 321161.8634921656 4767078.633328299, 321162.1339002901 4767078.515878774, 321162.4063631178 4767078.403266466, 321162.6809774225 4767078.295388246, 321162.9573370516 4767078.192056925, 321163.2357513831 4767078.09356282, 321163.5154303453 4767078.000231195, 321163.796851454 4767077.911346515, 321164.0802559044 4767077.828201783, 321164.3640967919 4767077.749345391, 321164.8342805717 4767077.63104976, 321165.1313719031 4767077.594494192, 321165.4292376402 4767077.563416834, 321165.7275556991 4767077.53712757, 321166.0263483132 4767077.516326046, 321166.3255964235 4767077.500412563, 321166.6244195369 4767077.490015415, 321166.9237076759 4767077.484806153, 321167.2232577646 4767077.484691186, 321167.522573226 4767077.489786348, 321167.8220665696 4767077.500478731, 321168.1363527863 4767077.517004228, 321168.4903485483 4767077.552077906, 321168.8438479494 4767077.593570649, 321169.1963353571 4767077.640998583, 321169.5481233259 4767077.694751981, 321169.8991959747 4767077.75433109, 321170.2486728097 4767077.820364198, 321170.5971344721 4767077.892232547, 321170.9444905429 4767077.970239164, 321171.29024127 4767078.054399933, 321171.634676974 4767078.144405468, 321171.9768076821 4767078.240587389, 321172.3179327492 4767078.342904406, 321172.6568305339 4767078.450694974, 321172.9941261507 4767078.564739645, 321173.3291072425 4767078.684660849, 321173.6617611013 4767078.810058787, 321173.9926001867 4767078.941317376, 321174.3371614955 4767079.085646797, 321174.7031198366 4767079.267315729, 321175.0658863352 4767079.455589432, 321175.4252452048 4767079.649974515, 321175.7813995234 4767079.850564566, 321176.1337527669 4767080.057478601, 321176.4826888542 4767080.270204159, 321177.0922829905 4767080.663142655, 321177.6493461782 4767081.015028676, 321178.0809302622 4767081.275153323, 321178.5167897619 4767081.528138503, 321178.9573054177 4767081.7733718, 321179.4018775303 4767082.010872281, 321179.8508027733 4767082.240530465, 321180.4571892676 4767082.456980268, 321180.9346138764 4767082.616897405, 321181.4151731535 4767082.768410659, 321181.8985608912 4767082.911329659, 321182.3839838418 4767083.045879717, 321182.8716482572 4767083.172254381, 321183.1908244337 4767083.245053418, 321183.5080763563 4767083.32341643, 321183.8239133084 4767083.407627391, 321184.1384034721 4767083.496683615, 321184.4512914693 4767083.591993941, 321184.76283268 4767083.69214953, 321185.0720498365 4767083.797881803, 321185.3796330602 4767083.90886867, 321185.88999028 4767084.107059367, 321186.1527269579 4767084.296010749, 321186.4123113892 4767084.489664673, 321186.6687308695 4767084.687621333, 321186.9211985007 4767084.890305947, 321187.1705947779 4767085.09709022, 321187.4157298243 4767085.308312126, 321187.6574000686 4767085.5238463, 321187.8951993556 4767085.743505547, 321188.1292244589 4767085.96718674, 321188.3593786049 4767086.194993006, 321188.5854618936 4767086.426930699, 321188.807561568 4767086.662596842, 321189.025281005 4767086.90210409, 321189.2389168774 4767087.145342956, 321189.4483724117 4767087.392416582, 321189.8305438637 4767087.867020796, 321190.3026211736 4767088.422210583, 321190.5650822128 4767088.715824413, 321190.8328135135 4767089.005268698, 321191.1056865402 4767089.28964706, 321191.3832110668 4767089.569275235, 321191.6654806937 4767089.843950143, 321191.9528016233 4767090.113862157, 321192.2451643259 4767090.378711424, 321192.5412599169 4767090.638239388, 321192.8421006082 4767090.892814088, 321193.1476641631 4767091.141735866, 321193.4573699362 4767091.385623489, 321193.771098921 4767091.623880428, 321194.0732236649 4767091.802375298, 321194.3377200303 4767091.952250714, 321194.6043596076 4767092.097155507, 321194.8734549555 4767092.237479941, 321195.1452027963 4767092.373117713, 321195.4193032774 4767092.504078359, 321195.6953470719 4767092.63007473, 321195.9739338788 4767092.751087765, 321196.2545766523 4767092.867533153, 321196.5368533577 4767092.978723942, 321196.821382754 4767093.085240779, 321199.7018139508 4767093.615818747, 321200.1561631998 4767093.606882173, 321200.3961455491 4767093.596153848, 321200.6362943393 4767093.581218077, 321200.8763256005 4767093.562584144, 321201.1148955061 4767093.538894036, 321201.3543473866 4767093.511473997, 321201.592463274 4767093.47979421, 321201.830445749 4767093.443916506, 321202.0672984865 4767093.403972603, 321202.3037211365 4767093.359940263, 321202.5395137998 4767093.311825838, 321202.7741735473 4767093.259545266, 321203.0078003309 4767093.203095363, 321203.2406971753 4767093.142566552, 321203.4722707325 4767093.078177798, 321204.0850769958 4767092.901621985, 321204.3993829757 4767092.802287382, 321204.7123148446 4767092.697493625, 321205.0231570685 4767092.586763199, 321205.3321508414 4767092.471389105, 321205.6386615204 4767092.350290946, 321205.9436013646 4767092.223839939, 321206.2458772726 4767092.092270926, 321206.5458795174 4767091.955271346, 321206.843608099 4767091.8128412, 321207.138682273 4767091.6655929, 321207.5477582861 4767091.459893448, 321207.8312238138 4767091.309412228, 321208.1120444643 4767091.154412698, 321208.3902011787 4767090.994295168, 321208.6653036854 4767090.829372182, 321208.937664542 4767090.66003402, 321209.2069521311 4767090.485290702, 321209.4731950425 4767090.306041788, 321209.7360934239 4767090.122296799, 321209.9959503039 4767089.934146165, 321211.4033288374 4767088.579046928, 321212.7919455038 4767087.231747665, 321214.7993329389 4767085.269078082, 321216.7815555459 4767083.320515114, 321217.1336052733 4767082.91342377, 321217.4926485678 4767082.512313346, 321217.8588012602 4767082.11768043, 321218.2316635511 4767081.729537717, 321218.6114416907 4767081.348078761, 321218.9977231742 4767080.972916462, 321219.3904334629 4767080.604853604, 321219.7894630754 4767080.243593507, 321220.1947247675 4767079.889539155, 321220.7677545632 4767079.408990929, 321221.0676874977 4767079.194253705, 321221.3708904226 4767078.984815334, 321221.6775600606 4767078.780569509, 321221.9880993907 4767078.581603476, 321222.3018024082 4767078.387739569, 321222.6187976498 4767078.199874165, 321222.9396752885 4767078.017688354, 321223.2627266399 4767077.840936286, 321223.5894477826 4767077.669470362, 321223.9186647233 4767077.504128307, 321224.2512611334 4767077.344381772, 321224.8954986983 4767077.05496976, 321227.6850420982 4767076.548502923, 321228.0591175646 4767076.516504374, 321228.4333963227 4767076.490902653, 321228.8081877532 4767076.471988076, 321229.1834823282 4767076.459460796, 321229.5586803445 4767076.453339864, 321229.9341911309 4767076.453912432, 321230.3092150872 4767076.461203914, 321230.6844423368 4767076.474892215, 321231.0591827533 4767076.495299428, 321231.433317331 4767076.521829022, 321231.8073744091 4767076.555364673, 321232.4173618116 4767076.623824147, 321232.8144699819 4767076.721560528, 321233.2099141516 4767076.826753589, 321233.6032691086 4767076.938616434, 321233.9949314764 4767077.057036404, 321234.3843364967 4767077.183132012, 321234.7713333919 4767077.315307232, 321235.1560475272 4767077.454358486, 321235.5384757248 4767077.600185822, 321235.918108703 4767077.752505278, 321236.2949559927 4767077.911616703, 321236.6691984361 4767078.076914038, 321237.0402553879 4767078.249016045, 321237.5885786121 4767078.517937019, 321237.9523030408 4767078.793024754, 321238.2016932918 4767078.964991311, 321238.4570104656 4767079.12826515, 321238.7177452819 4767079.282562295, 321238.9836851339 4767079.427489303, 321239.2545428768 4767079.563455505, 321239.5302867459 4767079.689461392, 321239.8099299433 4767079.805938535, 321240.0936596639 4767079.912480779, 321240.3805795312 4767080.009216661, 321240.6709766884 4767080.095736851, 321240.9642514353 4767080.172060408, 321241.2597977179 4767080.238006487, 321241.5576123565 4767080.293475144, 321241.8573177868 4767080.339178731, 321242.1581730625 4767080.373840133, 321242.4602971922 4767080.398055875, 321242.7628937485 4767080.411951317, 321244.974004991 4767079.457327973, 321245.1985666479 4767079.269898875, 321245.3520034957 4767079.136356619, 321245.5029525936 4767079.000091993, 321245.6516170183 4767078.861198585, 321245.7976969205 4767078.71968593, 321245.9413985526 4767078.575747577, 321246.0825220146 4767078.429389874, 321246.2210736602 4767078.280812725, 321246.3571248499 4767078.129113401, 321246.4904138501 4767077.975500832, 321246.6209152517 4767077.819175418, 321246.7487702952 4767077.661433337, 321246.8739376906 4767077.500975236, 321246.9962302409 4767077.338207263, 321247.1157669538 4767077.173725951, 321247.2318259451 4767077.00685388, 321247.3938539898 4767076.740670716, 321247.5372110256 4767076.494590933, 321247.6763843312 4767076.245942723, 321247.8110899404 4767075.995235369, 321247.9415118713 4767075.741962767, 321248.0675565245 4767075.486327996, 321248.1889367557 4767075.228740382, 321248.3057525162 4767074.969196752, 321248.4181814708 4767074.7069911, 321248.5259745918 4767074.443732158, 321248.6122686709 4767074.221777296, 321248.7024957554 4767074.000798006, 321248.7964908851 4767073.781900095, 321248.894534852 4767073.564474331, 321248.9956313304 4767073.348652428, 321249.1009956051 4767073.134896024, 321249.2099153189 4767072.922827553, 321249.3227030276 4767072.712837283, 321249.4390525295 4767072.504734847, 321249.5590733021 4767072.298816916, 321249.6821656437 4767072.095102549, 321249.819828072 4767071.877618318, 321249.9928860623 4767071.672015876, 321250.1694408361 4767071.469403895, 321250.3494019705 4767071.270085406, 321250.5328567106 4767071.073657427, 321250.7198241145 4767070.880719663, 321250.9100979305 4767070.691078562, 321251.1036781565 4767070.504734133, 321251.3003712462 4767070.321892618, 321251.5001613154 4767070.142054276, 321251.703173727 4767069.966015524, 321251.9096020291 4767069.793570115, 321252.1478329557 4767069.60180462, 321252.3912788803 4767069.413575293, 321252.6379566765 4767069.229445408, 321252.8880789495 4767069.049808419, 321253.1411459503 4767068.874680208, 321253.3973448724 4767068.703654617, 321253.6564980496 4767068.537437652, 321253.9184864729 4767068.375432791, 321254.1833482608 4767068.218839434, 321254.4508231591 4767068.065764881, 321254.720862042 4767067.91781151, 321254.9932650076 4767067.774985675, 321255.2685095719 4767067.636571845, 321255.5460119157 4767067.503088828, 321255.8258656373 4767067.374333546, 321256.1076741109 4767067.250418654, 321256.3917340105 4767067.131234677, 321256.6778803768 4767067.017887415, 321256.9659783178 4767066.909280597, 321257.2557216305 4767066.805223851, 321257.547438754 4767066.706607194, 321257.8406108784 4767066.61284681, 321258.1357568124 4767066.524526523, 321258.4319547697 4767066.440975267, 321258.7298266857 4767066.36287363, 321259.029163131 4767066.289928118, 321259.329473884 4767066.222454465, 321259.6309397846 4767066.159846614, 321259.9334767668 4767066.102607498, 321260.2370911826 4767066.050937011, 321260.2674585109 4767066.046270031))</t>
  </si>
  <si>
    <t>POLYGON ((323392.8097986176 4767532.209077248, 323381.3813897105 4767488.103903358, 323402.8427119845 4767482.467823647, 323424.1289018255 4767476.8776315, 323423.8384080234 4767476.010424796, 323423.5887438636 4767475.130914901, 323423.3802600161 4767474.24069148, 323423.2129232446 4767473.341856638, 323423.0883899137 4767472.436158638, 323423.0058176605 4767471.525425155, 323422.9654858015 4767470.612148562, 323422.9678417809 4767469.697815397, 323423.0125525087 4767468.784537295, 323423.0998909513 4767467.87460674, 323423.2293986558 4767466.969338948, 323423.4008551901 4767466.071242185, 323423.6138116335 4767465.181931522, 323423.86804438 4767464.303815268, 323424.1624921063 4767463.438127757, 323424.4971342776 4767462.5873709, 323424.8710190516 4767461.753075692, 323425.2830010402 4767460.936979397, 323425.7328343983 4767460.140790679, 323426.2192864959 4767459.366649766, 323426.7415926793 4767458.615681517, 323427.2973177533 4767457.889964329, 323427.8866061376 4767457.19089431, 323428.5078063458 4767456.520024708, 323429.1595730901 4767455.879099127, 323429.8403103618 4767455.268268343, 323430.5486078653 4767454.690378584, 323431.2833788666 4767454.145864592, 323432.0423721831 4767453.636298657, 323432.8244138367 4767453.162518504, 323433.627536611 4767452.725587151, 323434.4500731332 4767452.32655809, 323435.2903369736 4767451.965885122, 323436.962481777 4767451.380573672, 323460.510003752 4767445.614163246, 323462.9598738293 4767445.014239061, 323463.8494783399 4767444.805174762, 323464.69870346 4767444.468329151, 323465.489255546 4767444.010486754, 323466.204351422 4767443.441885839, 323466.8283677147 4767442.774628769, 323467.3479561636 4767442.023146802, 323467.7518278518 4767441.203706692, 323468.0313401885 4767440.333991849, 323468.1801843588 4767439.432712047, 323468.1956719471 4767438.519162358, 323468.0772261841 4767437.612970932, 323467.6081673662 4767436.211368997, 323455.6580139246 4767386.81723152, 323453.4743354641 4767377.79237624, 323362.7325186875 4767399.135089811, 323309.6259024414 4767406.174915267, 323253.3933530893 4767413.628751091, 323216.8263651024 4767418.475980453, 323177.5700466593 4767423.67982059, 323178.5210852235 4767427.20748254, 323193.8057783782 4767489.405598778, 323212.1276611527 4767559.975429421, 323278.639678718 4767557.347323665, 323392.8097986176 4767532.209077248))</t>
  </si>
  <si>
    <t>POLYGON ((322881.9154203145 4767452.219337036, 322881.9229465884 4767452.216896724, 322882.3332962286 4767452.070287506, 322882.740715339 4767451.916467746, 322883.1454133478 4767451.755730936, 322883.5474774963 4767451.587674108, 322883.946623821 4767451.412806536, 322884.3424557012 4767451.231240872, 322884.7350572025 4767451.042474196, 322885.1243379045 4767450.846809538, 322885.5101201461 4767450.644952888, 322885.8922690341 4767450.435807984, 322886.2846441786 4767450.173811587, 322886.5585149979 4767449.982815429, 322886.8289286544 4767449.786926629, 322887.0957820192 4767449.58604841, 322887.3588006571 4767449.380989902, 322887.6186651574 4767449.171129164, 322887.8750883762 4767448.956875533, 322888.1273643139 4767448.73805134, 322888.3758023499 4767448.514946909, 322888.6205024321 4767448.287559056, 322889.0600249873 4767447.887795516, 322889.2837361372 4767447.6736811, 322889.5037188632 4767447.455583115, 322889.7195924296 4767447.234113963, 322889.9319279412 4767447.008355038, 322890.1402510657 4767446.779121823, 322890.3445618021 4767446.546414315, 322890.5446538972 4767446.31003897, 322890.7407367819 4767446.070289281, 322890.932501076 4767445.826874932, 322891.1198627155 4767445.580298847, 322891.3031215456 4767445.330551492, 322891.4819840743 4767445.077842301, 322891.6562440483 4767444.821977725, 322891.826098189 4767444.562851463, 322893.0337012675 4767441.877436686, 322893.0582370067 4767439.000907245, 322893.0678166874 4767436.733559985, 322893.1172271103 4767434.466547623, 322893.2058939954 4767432.200688812, 322893.4941216346 4767427.77089991, 322893.6249431612 4767427.25008167, 322893.764839555 4767426.731476269, 322893.913720399 4767426.215386739, 322894.0715920462 4767425.702012973, 322894.2385639762 4767425.191651647, 322894.5017930007 4767424.442312134, 322895.2389828709 4767422.768150515, 322896.0056028257 4767421.107060616, 322896.8181925142 4767419.42540008, 322897.6305382876 4767417.666808531, 322897.9238033603 4767417.059786652, 322898.4735516598 4767415.922449981, 322899.3465583944 4767414.19314626, 322900.2498869308 4767412.479787386, 322901.1828280924 4767410.78209575, 322902.1452137429 4767409.101077197, 322903.4559483497 4767406.915538682, 322903.8806850077 4767406.346459622, 322904.3153677154 4767405.784968444, 322904.7597965769 4767405.231071499, 322905.21387164 4767404.684771964, 322905.6773152939 4767404.146779015, 322906.1500244105 4767403.616995879, 322906.631989462 4767403.095122706, 322907.1228424149 4767402.582171703, 322907.6227704616 4767402.077736711, 322908.1312833843 4767401.582133466, 322908.648484311 4767401.095458739, 322909.174063862 4767400.617422214, 322909.7080665083 4767400.149423183, 322910.2497640162 4767399.690584334, 322911.3020058831 4767398.844132152, 322913.2164661659 4767397.584782614, 322915.8807491257 4767395.911305498, 322919.3195117386 4767393.812511945, 322925.774495672 4767390.089386601, 322928.2853077593 4767388.752954689, 322930.8373964481 4767387.434020439, 322932.2130721806 4767386.772387342, 322933.1472758113 4767386.298072441, 322934.0727626215 4767385.807626314, 322934.9898388138 4767385.301239331, 322935.8978951615 4767384.778630706, 322936.972651327 4767383.985790545, 322937.8037772308 4767383.346967148, 322938.6237352306 4767382.693591183, 322939.4323349562 4767382.025968855, 322940.2288862913 4767381.344422243, 322942.369325105 4767379.618059358, 322944.5598773831 4767377.910213938, 322946.5611098299 4767376.437701043, 322948.5875831849 4767375.000704267, 322950.6389785381 4767373.598633446, 322953.6430302107 4767371.638619582, 322955.1720403385 4767370.689170885, 322956.7172162847 4767369.766722284, 322958.2778647551 4767368.871495911, 322959.854385545 4767368.003479061, 322961.4455015489 4767367.163412672, 322963.6964566606 4767366.033940143, 322968.9559786279 4767363.923903965, 322974.2784847213 4767361.818669572, 322977.5025547576 4767360.554617566, 322980.7605946213 4767359.282782598, 322984.9618749334 4767357.679317835, 322987.2425090818 4767356.743900492, 322988.7900655238 4767356.069501448, 322990.2758243971 4767355.389862828, 322991.7494821243 4767354.685196014, 322993.2108133987 4767353.954707772, 322994.6594215959 4767353.198510754, 322996.0938297119 4767352.417352258, 322997.5148405198 4767351.611306818, 322998.1592544767 4767351.11358587, 322998.784950777 4767350.612457791, 322999.4018051288 4767350.100705237, 323000.0097017019 4767349.577831639, 323000.6084660083 4767349.044642944, 323001.1977982003 4767348.501148684, 323001.7776046826 4767347.94755193, 323002.7864703921 4767347.030142596, 323003.8112033216 4767346.130338104, 323004.8514163774 4767345.24855095, 323006.0371719137 4767344.280797254, 323006.7628746994 4767343.731067963, 323007.4977796325 4767343.193852668, 323008.242605419 4767342.669728822, 323008.996352565 4767342.158728193, 323009.7588243462 4767341.660957084, 323010.8391626506 4767340.987100054, 323012.7050005774 4767340.165416618, 323014.9489545155 4767339.22806382, 323017.4274374215 4767338.196613685, 323019.9244061618 4767337.208498177, 323022.4377713267 4767336.264083847, 323025.6536842901 4767335.127455838, 323027.2773684115 4767334.622724249, 323028.9095571727 4767334.146336781, 323030.5499507245 4767333.698302961, 323032.1980652023 4767333.279138418, 322995.8171219248 4767337.320340415, 322952.7351417973 4767339.562300872, 322933.2658911087 4767340.115034677, 322913.7887052288 4767340.115942489, 322894.3193984107 4767339.565221884, 322874.8733882927 4767338.463183097, 322836.1787192969 4767335.225214137, 322818.2545586943 4767332.662094656, 322813.1767345527 4767331.844782889, 322813.6728650633 4767327.024491162, 322793.1824099391 4767322.730016847, 322792.9944225881 4767322.698772618, 322792.0927540181 4767322.547238219, 322791.1915961956 4767322.392886174, 322790.2906524498 4767322.235825962, 322789.3902385145 4767322.076547799, 322788.4903480346 4767321.914851784, 322787.5906716306 4767321.750447602, 322786.6919153042 4767321.583512913, 322785.7932826363 4767321.414173082, 322784.8949735233 4767321.242421756, 322783.9973655296 4767321.067546576, 322783.100106505 4767320.891059496, 322782.2036549026 4767320.711645289, 322781.3076204519 4767320.529616513, 322780.7211307014 4767320.410186447, 322780.411670065 4767320.347084809, 322779.5156815543 4767320.163353708, 322778.6202609715 4767319.97860405, 322777.7250925836 4767319.792345621, 322776.8298956046 4767319.605187641, 322776.8083412218 4767319.600670047, 322762.860447031 4767347.478104924, 322752.2360280315 4767368.713017545, 322743.7733494201 4767385.6271814, 322737.7900084963 4767397.585886006, 322729.8933084114 4767413.083158141, 322735.484595019 4767415.288758448, 322731.5854792688 4767423.075450075, 322715.8361654781 4767454.528330017, 322715.4895777919 4767455.2204894, 322770.2884872797 4767477.622837045, 322771.7567965416 4767478.22309705, 322772.8495073318 4767478.552351691, 322786.3833954174 4767482.630786272, 322788.01156339 4767481.568228873, 322789.438954872 4767480.248319583, 322790.6254311315 4767478.708252232, 322805.0897105891 4767437.667365472, 322814.2848760005 4767438.691286175, 322799.6628363988 4767479.707570101, 322799.4327429681 4767481.540404205, 322799.5119084802 4767483.385920643, 322799.8980877335 4767485.192364609, 322800.5803621507 4767486.908957325, 322812.3762305346 4767490.463537185, 322814.0233466609 4767490.98877902, 322833.3615892851 4767440.815862127, 322836.9594076481 4767441.25669522, 322838.0740079101 4767441.393257407, 322839.7088974197 4767441.593624125, 322870.2703571357 4767445.338088398, 322881.9154203145 4767452.219337036))</t>
  </si>
  <si>
    <t>POLYGON ((324522.0616847866 4767137.672613328, 324521.4361149264 4767136.106108607, 324516.8865609431 4767124.716183017, 324512.116848841 4767099.844371571, 324505.6909295882 4767086.249554511, 324498.2979523527 4767071.28907818, 324472.0009734612 4767005.899986491, 324454.4321768342 4766942.725233422, 324039.5019951458 4767079.084320869, 324039.289439314 4767079.152006316, 324072.2053524515 4767173.159336454, 324074.4257095539 4767179.501263178, 324075.5034646546 4767183.024581799, 324076.1878853146 4767185.262254816, 324080.9981165946 4767200.988183837, 324082.5761833629 4767206.147323828, 324088.3848732753 4767225.136559478, 324090.8072350461 4767233.055753269, 324103.7608000335 4767275.404149994, 324105.0288435447 4767279.550532963, 324105.8036834911 4767282.083279909, 324111.2677339278 4767299.946298494, 324112.0937412623 4767302.647203577, 324522.0616847866 4767137.672613328))</t>
  </si>
  <si>
    <t>POLYGON ((324165.1643493259 4765038.441969826, 324169.8961640573 4765005.773688081, 324174.1445927258 4764976.442014799, 324177.3947328601 4764954.00736785, 324178.6474540281 4764945.359394226, 324183.139475164 4764914.347954903, 324185.5947882987 4764897.398172664, 324188.9523135806 4764874.217848684, 324196.9590704073 4764818.943161817, 324145.0822344862 4764816.201120132, 324137.5296128886 4764815.802136556, 324137.6380836889 4764808.628427612, 324138.5234107001 4764749.977172272, 324132.1105609704 4764748.441430905, 324130.4435919801 4764747.920501875, 324128.1331630464 4764747.187298574, 324127.2555392464 4764746.929436862, 324126.3843926537 4764746.651859679, 324125.5195519467 4764746.355472923, 324124.6611075506 4764746.039973568, 324123.8100684775 4764745.705629711, 324122.9666346259 4764745.352435003, 324122.1311248937 4764744.980979607, 324121.303942252 4764744.59135077, 324120.4855832706 4764744.183432673, 324119.6767475903 4764743.757203087, 324118.8770639945 4764743.31357425, 324118.087531969 4764742.85251441, 324117.3084450129 4764742.373814151, 324116.5398285267 4764741.878273053, 324115.7824852783 4764741.365965673, 324115.0365215639 4764740.837088726, 324114.3025466063 4764740.291923012, 324113.3725912586 4764739.766189739, 324106.0883901137 4764734.129376499, 324055.0751831121 4764774.496927401, 324042.2675136523 4764754.926665404, 324037.2814275136 4764747.308094642, 324085.9547219823 4764705.864709549, 324079.4792730745 4764694.072354208, 324078.7704190586 4764692.81253524, 324078.3164925155 4764692.018853617, 324077.8574543616 4764691.228035718, 324077.3944881078 4764690.439543696, 324076.9270194613 4764689.65419619, 324076.4548104246 4764688.870800171, 324075.9779926956 4764688.090351946, 324075.4971627936 4764687.312732516, 324075.0114148263 4764686.537770561, 324074.5215642643 4764685.765940424, 324074.0271922576 4764684.996655115, 324073.5286018293 4764684.230005051, 324073.0256089577 4764683.466496334, 324072.518107343 4764682.705932235, 324072.0063936563 4764681.948203285, 324071.4901712266 4764681.193418953, 324070.9701365206 4764680.441457069, 324070.4449997291 4764679.692658754, 324069.9160538354 4764678.946782828, 324069.3828990458 4764678.203842008, 324068.8455385342 4764677.463936224, 324068.3036819795 4764676.727374859, 324068.1064547794 4764676.46190516, 324067.7580226723 4764675.993935784, 324067.2078514462 4764675.263341385, 324066.6534776756 4764674.535881975, 324066.0953170267 4764673.812044604, 324065.5329411319 4764673.090942428, 324064.9660787183 4764672.373484517, 324064.3954008521 4764671.658749099, 324063.8208329857 4764670.947538948, 324063.2418753759 4764670.239869934, 324062.6593149111 4764669.535316861, 324062.0722552272 4764668.834008256, 324061.4813023678 4764668.136124967, 324060.8865594568 4764667.441763761, 324060.2890751303 4764666.749290539, 324059.6892777599 4764666.059592132, 324059.0865422493 4764665.371888004, 324058.481074849 4764664.686371701, 324057.8732975787 4764664.003730169, 324057.2627661924 4764663.322576816, 324056.6496250898 4764662.644307759, 324056.0337552718 4764661.968326474, 324055.4155628844 4764661.294820162, 324054.7944387064 4764660.62350803, 324054.1708951852 4764659.954773988, 324053.545019569 4764659.288215074, 324052.9161217399 4764658.624153357, 324052.2852043631 4764657.962657036, 324051.6513551963 4764657.303354889, 324051.0150835112 4764656.64653089, 324050.37649243 4764655.992281814, 324049.7351694566 4764655.340220562, 324049.0915366153 4764654.691034077, 324048.4451718815 4764654.04403542, 324047.7964845764 4764653.399511731, 324047.1454778768 4764652.757562964, 324046.4921486049 4764652.11808917, 324045.8356971723 4764651.48111575, 324045.1773261389 4764650.846704547, 324044.5168514842 4764650.215361663, 324043.8531197915 4764649.585422887, 324043.1872940017 4764648.958852272, 324042.5191361158 4764648.334456783, 324041.8486588338 4764647.712636214, 324041.175768557 4764647.093593639, 324040.4998592421 4764646.477148211, 324039.8226268453 4764645.863146003, 324039.1426720794 4764645.251631469, 324038.4604169714 4764644.643291549, 324037.7757298158 4764644.037129926, 324037.0887200879 4764643.43344328, 324036.3993005421 4764642.832634572, 324035.7078709702 4764642.23469111, 324035.0138189814 4764641.639232143, 324034.3176443181 4764641.046241799, 324033.6191566085 4764640.45602627, 324032.9186588747 4764639.868675987, 324032.2157417946 4764639.2839038, 324031.5105021436 4764638.701606585, 324030.8029589701 4764638.122384034, 324030.0935961447 4764637.545720531, 324029.3813205799 4764636.971850893, 324028.6675220339 4764636.400430829, 324027.9514136168 4764635.83188553, 324027.2329921518 4764635.266115054, 324026.5124511878 4764634.702913146, 324025.7896162273 4764634.143085752, 324025.0647521927 4764633.585523902, 324024.3377845327 4764633.031030373, 324023.6088068483 4764632.479402082, 324022.877503416 4764631.930148818, 324022.1441027089 4764631.384163764, 324021.4086792767 4764630.840644159, 324020.6712521697 4764630.300189696, 324019.931702388 4764629.762203853, 324019.1901552809 4764629.227483048, 324018.4465822728 4764628.695127739, 324017.7009088161 4764628.165940697, 324016.9532316824 4764627.639818796, 324016.2711697326 4764627.163538305, 323987.7853648676 4764734.441695693, 323985.166608339 4764744.36378493, 323981.8660520815 4764756.869609087, 323981.2715905475 4764759.122505879, 323969.7841643166 4764802.649824739, 323952.9283460727 4764866.517837719, 323952.8562032523 4764866.7884632, 323937.7973716934 4764922.886259026, 323934.883069499 4764933.740302524, 323933.2336529497 4764939.884736732, 323922.4788247073 4764979.947691287, 323921.8372103522 4764982.338155379, 323907.7554290373 4765034.796432935, 323958.9126190722 4765047.626794631, 323962.2820295519 4765048.471824092, 323978.8214870323 4765052.620099925, 324002.6981388161 4765053.957492487, 324032.6773706188 4765055.636474658, 324062.1271974563 4765057.285952045, 324095.1934499872 4765059.137994208, 324161.3445756912 4765062.842985085, 324161.6244556801 4765062.878915677, 324165.1643493259 4765038.441969826), (323959.7711646012 4765008.016110123, 323954.7890902385 4765020.616482543, 323947.9484181432 4765017.912351675, 323952.9305928202 4765005.311975695, 323959.7711646012 4765008.016110123), (323955.1114203332 4764980.273459488, 323954.6617401803 4764992.131842955, 323952.2374556087 4764992.038075569, 323952.1004261475 4764995.69244639, 323947.8015421945 4764995.530470041, 323948.6046994482 4764974.353421724, 323952.7815614362 4764974.513472203, 323952.5680932645 4764980.177070642, 323955.1114203332 4764980.273459488), (323956.4971938503 4764939.420415296, 323956.2644936485 4764953.885606636, 323948.9571867503 4764953.770079533, 323949.189791715 4764939.301889163, 323956.4971938503 4764939.420415296), (323955.0953822928 4764888.193320679, 323955.056342665 4764910.193814523, 323950.6983211064 4764910.185890719, 323950.7373607391 4764888.185396364, 323955.0953822928 4764888.193320679), (323978.24149764 4764854.123606182, 323966.7397408853 4764861.835356954, 323962.5620908252 4764855.600604663, 323974.0608481076 4764847.892050955, 323978.24149764 4764854.123606182), (323972.7711793846 4765032.682393979, 323975.7394840665 4765019.374514555, 323977.5113384535 4765019.770448972, 323982.5762772887 4765020.901582172, 323983.0675973941 4765021.011035485, 323980.0991976884 4765034.315915948, 323972.7711793846 4765032.682393979), (323989.3766957496 4764964.077260663, 323989.7959841981 4764984.184755142, 323985.7640895837 4764984.267022353, 323985.7208435564 4764982.216074679, 323985.3419010864 4764964.162721121, 323989.3766957496 4764964.077260663), (323993.443597523 4764922.093327343, 323993.2505917718 4764942.799661624, 323989.0197356425 4764942.760285057, 323989.0534006603 4764939.212550256, 323989.0645275492 4764937.931459299, 323987.0116620287 4764937.914335679, 323987.0529718479 4764933.646699769, 323987.1227261518 4764926.051204252, 323989.3921700881 4764926.070552081, 323989.4293198243 4764922.056174387, 323993.443597523 4764922.093327343), (323993.6758454136 4764880.83201692, 323994.7257928738 4764902.937880094, 323990.5359752667 4764903.138418943, 323990.26741372 4764897.465623097, 323987.5238722555 4764897.595503176, 323986.8321936468 4764883.022512478, 323986.7586406672 4764881.475678079, 323988.6373497989 4764881.386679457, 323989.2920848218 4764881.355474237, 323989.2789240663 4764881.038834529, 323993.6758454136 4764880.83201692), (324008.4641443295 4764832.871981044, 323998.6088000949 4764839.421372944, 323997.4143140027 4764837.626507738, 323993.8275867096 4764840.01238306, 323991.5441989758 4764836.577977263, 324009.7766724605 4764824.462420292, 324012.088896825 4764827.941632542, 324007.3015970304 4764831.121924055, 324008.4641443295 4764832.871981044), (324031.5519447325 4765025.222179211, 324017.6367288365 4765030.025027337, 324015.2690374764 4765023.168698332, 324029.1837650178 4765018.363064789, 324031.5519447325 4765025.222179211), (324016.1184945423 4764881.061313461, 324014.478160596 4764877.133544303, 324021.2318194438 4764874.317995782, 324020.277815169 4764872.030650008, 324021.3639965384 4764871.578435726, 324028.3981172952 4764868.643922876, 324029.1869160583 4764870.540019654, 324033.583929894 4764868.704789257, 324035.3831626214 4764873.023707184, 324016.1184945423 4764881.061313461), (324020.8722904541 4764827.485710585, 324016.5764783968 4764819.644612102, 324023.2457466254 4764815.99292933, 324021.9863240581 4764813.690873774, 324026.1947277042 4764811.38900135, 324027.5771463893 4764813.915763227, 324030.4607185838 4764812.339118313, 324034.5819487204 4764819.868604759, 324037.0908086725 4764818.495859289, 324040.1763683945 4764824.133989668, 324039.7672774992 4764824.357990768, 324035.5631229733 4764826.661329143, 324035.0116398427 4764826.963390398, 324031.9717649149 4764821.412252574, 324020.8722904541 4764827.485710585), (324016.7001828284 4764667.929998966, 324024.6630109613 4764654.41154042, 324027.4629723862 4764656.060857597, 324032.211480963 4764658.855875075, 324024.2455518836 4764672.374331748, 324016.7001828284 4764667.929998966), (324033.435110556 4764981.12714418, 324033.7007637459 4764984.210943001, 324029.6378096307 4764984.562630517, 324027.7587812751 4764962.7572471, 324031.8218339019 4764962.408658468, 324033.435110556 4764981.12714418), (324035.0855721444 4764941.601772871, 324031.7771534414 4764939.11468827, 324044.4874888604 4764922.219090659, 324047.7928959458 4764924.705870849, 324035.0855721444 4764941.601772871), (324055.1745255959 4765020.848801776, 324054.9208044604 4765029.276350192, 324038.9261174049 4765028.796700921, 324039.1767338222 4765020.369050324, 324055.1745255959 4765020.848801776), (324040.3762325636 4764683.084182075, 324044.54543493 4764674.940652013, 324046.6378815861 4764676.011645887, 324048.1739675907 4764673.007778462, 324048.5356121248 4764672.298042625, 324052.4724736213 4764674.310641445, 324043.0291075899 4764692.773568033, 324039.2441824884 4764690.838483787, 324042.6236145698 4764684.232594918, 324040.3762325636 4764683.084182075), (324064.277672091 4764808.142059306, 324046.6174243633 4764818.589612043, 324044.3422639852 4764814.743340891, 324062.0025089647 4764804.295688439, 324064.277672091 4764808.142059306), (324063.6775576303 4764863.866126824, 324061.5862287451 4764865.201796531, 324060.7938323974 4764863.957738585, 324059.5899190488 4764862.070827698, 324050.266834312 4764847.456392077, 324052.3703390096 4764846.157554197, 324053.7750752508 4764845.289518365, 324059.3336337122 4764854.003553262, 324065.0623400887 4764862.98411754, 324063.6775576303 4764863.866126824), (324053.5736684292 4764914.495735198, 324068.0329087662 4764899.374290694, 324071.2628419154 4764902.461466039, 324056.803602077 4764917.582910522, 324053.5736684292 4764914.495735198), (324060.4344607089 4764983.587347403, 324082.3443504788 4764980.872484194, 324082.828814399 4764984.794050798, 324060.9219232071 4764987.508819202, 324060.4344607089 4764983.587347403), (324059.7186656371 4764709.845233891, 324067.7560224961 4764705.582812776, 324068.8750220567 4764707.691130795, 324072.4168469993 4764705.812937153, 324074.3306508546 4764709.420664111, 324056.171822783 4764719.051631601, 324054.974759653 4764716.794518168, 324054.2027540223 4764715.338806876, 324054.9164892654 4764714.96025612, 324060.7825038837 4764711.848551242, 324060.591480933 4764711.488637601, 324059.7186656371 4764709.845233891), (324070.6114017913 4764952.219895869, 324067.1383618123 4764949.063906543, 324070.3911230062 4764945.478237794, 324068.8112763378 4764944.043389396, 324079.221511102 4764932.584933605, 324084.2770893321 4764937.175485764, 324070.6114017913 4764952.219895869), (324071.7737021541 4765030.753844259, 324071.851786199 4765026.686442046, 324092.4760463103 4765027.080242889, 324092.3979654613 4765031.147744604, 324071.7737021541 4765030.753844259), (324072.0231602256 4764800.250897081, 324082.2637261054 4764782.223070869, 324085.9966867465 4764784.345896161, 324075.7558182547 4764802.373631708, 324072.0231602256 4764800.250897081), (324086.6227630884 4764850.994653787, 324075.3184768508 4764836.60323901, 324074.0376691949 4764834.972797235, 324076.2931838796 4764833.199497021, 324077.6645561763 4764832.122116685, 324090.2497480136 4764848.147071531, 324086.6227630884 4764850.994653787), (324094.1380430163 4764997.227526063, 324091.7656762349 4764980.817097742, 324100.177258814 4764979.601497233, 324102.5466237452 4764996.011920144, 324094.1380430163 4764997.227526063), (324085.3210626325 4764760.58103323, 324099.5835730183 4764746.371603518, 324102.7932750339 4764749.59048872, 324096.7308998444 4764755.62908405, 324093.9010883007 4764758.447637934, 324088.5276698958 4764763.800116814, 324085.3210626325 4764760.58103323), (324102.459354771 4765032.813286804, 324102.4887480953 4765024.618279339, 324104.3827107715 4765024.625242639, 324119.6290488322 4765024.680643802, 324119.5995570837 4765032.872552102, 324102.459354771 4765032.813286804), (324120.3529954572 4764885.053556176, 324100.2409743267 4764889.937398484, 324099.1954189668 4764885.631157108, 324119.3074403199 4764880.747315236, 324120.3529954572 4764885.053556176), (324102.3783551601 4764937.53659315, 324106.1243324461 4764921.733890938, 324114.7339243875 4764923.775024557, 324110.9879474512 4764939.577726083, 324102.3783551601 4764937.53659315), (324111.5703276041 4764821.698239544, 324104.4471585017 4764808.180298525, 324111.0636766715 4764804.69487535, 324118.1868452738 4764818.212816022, 324111.5703276041 4764821.698239544), (324112.8645165194 4764791.210692049, 324118.6586373823 4764779.88368533, 324125.6799762257 4764783.475526641, 324119.8858557997 4764794.802533048, 324112.8645165194 4764791.210692049), (324133.7828847924 4765018.665618939, 324125.7405876414 4765015.091214186, 324131.9310587217 4765001.171326657, 324139.9703663982 4765004.746126996, 324133.7828847924 4765018.665618939), (324140.391067217 4764979.010079085, 324141.7539964414 4764971.333786931, 324149.8565976158 4764972.772217019, 324146.2945031251 4764992.825990222, 324138.1919111634 4764991.387860822, 324139.3431123085 4764984.907585901, 324140.391067217 4764979.010079085), (324142.249542851 4764959.958599102, 324142.5827248646 4764955.471389711, 324163.0077220574 4764956.984581322, 324162.6745432938 4764961.47189018, 324142.249542851 4764959.958599102), (324151.4080408294 4764932.633709895, 324149.890209275 4764918.059464263, 324158.6013038412 4764917.151409246, 324160.1194351043 4764931.725644681, 324151.4080408294 4764932.633709895), (324151.6873413039 4764901.589816728, 324150.6925940044 4764890.801742719, 324150.2711710392 4764886.231653417, 324150.1061197267 4764884.443805957, 324158.1788936588 4764883.699402331, 324159.7606133319 4764900.848498079, 324151.6873413039 4764901.589816728), (324149.6615017218 4764869.009054891, 324151.1632199785 4764861.75526707, 324165.8518540885 4764864.798674344, 324164.3500376376 4764872.049363208, 324149.6615017218 4764869.009054891))</t>
  </si>
  <si>
    <t>POLYGON ((323495.2937838245 4766880.404239106, 323476.3780355087 4766850.952816616, 323568.3678540377 4766834.747512059, 323554.3417493934 4766789.04705566, 323533.7686994755 4766748.003672337, 323514.0379703878 4766708.641267591, 323509.0885885017 4766659.941991039, 323495.9226371229 4766621.136040455, 323484.4990629462 4766602.202895173, 323423.6299364234 4766501.319064224, 323421.8966210173 4766502.05118354, 323421.6928328237 4766502.06736424, 323421.4889398201 4766502.080246614, 323421.2846326267 4766502.089540349, 323421.0804046396 4766502.095029661, 323420.8767746612 4766502.097298367, 323420.6724242953 4766502.095788057, 323420.4679627644 4766502.090779525, 323420.2636899169 4766502.082263243, 323420.0596025775 4766502.070139263, 323419.8560005925 4766502.054398052, 323419.6525904674 4766502.035249041, 323419.4496625204 4766502.012382851, 323419.2469200804 4766501.985908962, 323419.0447692982 4766501.956014568, 323418.8433037683 4766501.922496595, 323418.6424298933 4766501.885558116, 323418.4419509536 4766501.84530543, 323418.2423539899 4766501.801322863, 323418.0435517565 4766501.754013387, 323417.8458409269 4766501.703267524, 323417.6489025932 4766501.648495109, 323417.4528875257 4766501.591292153, 323417.2579448038 4766501.530053111, 323417.0639967115 4766501.465480809, 323416.8709432991 4766501.397578425, 323416.6799871321 4766501.32640779, 323416.430126649 4766501.227694234, 323413.5290185454 4766500.766306171, 323410.9636274587 4766500.407206531, 323409.6133144629 4766500.273827465, 323408.2753432455 4766500.154163279, 323407.7431915188 4766500.123149598, 323407.2118502075 4766500.083005599, 323406.6812098309 4766500.033434614, 323406.1511767935 4766499.974639719, 323405.5834608204 4766499.901234359, 323405.137851025 4766499.822948296, 323404.6938893499 4766499.736705896, 323404.2513854263 4766499.642813365, 323403.8106391001 4766499.541261171, 323403.3716503744 4766499.432049313, 323402.9349158156 4766499.315061959, 323402.5000483335 4766499.190711617, 323402.0674286683 4766499.058385883, 323401.6372853023 4766498.918977948, 323401.2095991798 4766498.771888116, 323400.784476602 4766498.617313109, 323400.1462782045 4766498.369258828, 323397.5480665597 4766497.027709136, 323397.3361410259 4766496.835043607, 323397.1277056753 4766496.638865465, 323396.9231507792 4766496.43886216, 323396.7208993796 4766496.23578415, 323396.5234216234 4766496.028652489, 323396.3291532601 4766495.818617437, 323396.1385654511 4766495.604763577, 323395.9516804292 4766495.387790543, 323395.7687948665 4766495.167588862, 323395.5896120903 4766494.944268012, 323395.4144224206 4766494.717518616, 323395.2430608951 4766494.488446471, 323395.0758892002 4766494.255839479, 323394.9129390951 4766494.020697132, 323394.7537917249 4766493.782432441, 323394.5991721449 4766493.54182276, 323394.4483553013 4766493.298090739, 323394.3017695769 4766493.052123211, 323394.1276308395 4766492.7451002, 323393.99635393 4766492.470832257, 323393.9056070435 4766492.291324522, 323393.8118030209 4766492.113214589, 323393.7146547199 4766491.936911777, 323393.6145682877 4766491.762603286, 323393.5115437241 4766491.590289113, 323393.4054461453 4766491.418872991, 323393.2964199639 4766491.249751037, 323393.1843620543 4766491.082826473, 323393.0696563347 4766490.917586854, 323392.9519157107 4766490.754444678, 323392.8312369576 4766490.593296821, 323392.707839028 4766490.434736627, 323392.5817901108 4766490.277761422, 323392.4531187923 4766490.123270753, 323392.321715594 4766489.970967953, 323392.1872933721 4766489.82126234, 323392.0506485439 4766489.674028557, 323391.9111528322 4766489.52838612, 323391.7694567446 4766489.38591516, 323391.6253286271 4766489.245622536, 323391.4784813347 4766489.107917574, 323391.3294304925 4766488.973284139, 323391.1778381396 4766488.840532367, 323391.0243357349 4766488.710642697, 323390.8684108243 4766488.583231209, 323390.7101951209 4766488.45929422, 323390.2968121505 4766488.290038959, 323390.0698658122 4766488.204003946, 323389.8416313468 4766488.121511618, 323389.6119279155 4766488.043168024, 323389.381148961 4766487.968760565, 323389.1487074926 4766487.89870809, 323388.9153808732 4766487.83228555, 323388.6807915339 4766487.770205293, 323388.4450299017 4766487.712164294, 323388.2085021212 4766487.658349743, 323387.9709019946 4766487.608571277, 323387.7328387451 4766487.563109686, 323387.4936000246 4766487.521587402, 323387.028849464 4766487.454915057, 323386.7190974064 4766487.41723429, 323386.4085173673 4766487.384982546, 323386.0972156465 4766487.358356542, 323385.7860854344 4766487.337127795, 323385.4748205318 4766487.321105937, 323385.162537277 4766487.310819299, 323384.8504223546 4766487.30582997, 323384.5384821177 4766487.306337846, 323384.2267133908 4766487.31224298, 323383.9145101249 4766487.323364533, 323383.6026814433 4766487.339976939, 323383.2914367723 4766487.362373699, 323382.9806666332 4766487.390258134, 323382.6700521249 4766487.423040083, 323382.3605277234 4766487.461790401, 323382.051471504 4766487.505828499, 323381.7429770632 4766487.554951303, 323381.1458321998 4766487.70779401, 323380.8121455744 4766487.801639372, 323380.4801519298 4766487.901533992, 323380.1499416843 4766488.007174852, 323379.8216147915 4766488.118558775, 323379.4953711476 4766488.235679408, 323379.1709077278 4766488.358446323, 323378.8489210035 4766488.486737351, 323378.5293141992 4766488.62065561, 323377.2594383748 4766489.060208858, 323375.3124560862 4766489.686561536, 323370.9308855168 4766490.609888799, 323362.4036666489 4766492.17961139, 323356.8647435501 4766493.12901087, 323351.2578050058 4766494.009736222, 323348.4823648023 4766494.389178124, 323345.6760587086 4766494.751291691, 323340.0919088004 4766495.495925084, 323334.4924635128 4766496.247247668, 323332.4452644524 4766496.553523032, 323328.8930148847 4766496.998470351, 323326.8262367868 4766497.101065421, 323324.757415721 4766497.167707345, 323322.470976823 4766497.199443591, 323318.5405218553 4766497.288124532, 323316.0489417162 4766497.400516796, 323311.8562598531 4766497.816790753, 323308.2746352417 4766498.240960697, 323304.7011052452 4766498.727805004, 323297.2055995163 4766499.859840215, 323293.4263396144 4766500.531611619, 323290.6339320355 4766501.148511766, 323287.8800236385 4766501.805709361, 323285.1226117216 4766502.447110326, 323282.333804279 4766503.079704052, 323276.9716500787 4766504.2457985, 323269.444947495 4766505.71849589, 323267.4900616924 4766505.935594684, 323263.8719130994 4766506.246267938, 323260.5690166149 4766506.528414045, 323258.301781737 4766506.770946251, 323256.6070530083 4766506.988882543, 323255.0135021252 4766507.223413618, 323253.4242197624 4766507.485222816, 323251.8397278999 4766507.774993905, 323250.2604231556 4766508.092614227, 323248.6870860723 4766508.437458679, 323247.119919722 4766508.809620856, 323246.1892819238 4766509.081315585, 323245.3839689341 4766509.332919743, 323244.5830985689 4766509.598389759, 323243.7868802575 4766509.878019132, 323242.9956947411 4766510.171195458, 323242.2101512401 4766510.478199528, 323241.4295532902 4766510.79915353, 323240.6548876759 4766511.1336259, 323239.8862448217 4766511.481313616, 323239.1237342032 4766511.842513354, 323238.3677365622 4766512.216612709, 323237.6182804845 4766512.604511222, 323236.8756277028 4766513.004999979, 323236.0033703111 4766513.596300966, 323235.3961356244 4766514.02670368, 323234.796343535 4766514.467775366, 323234.2043874884 4766514.919303426, 323233.6204578541 4766515.38098165, 323233.0447545307 4766515.852803692, 323232.477274344 4766516.334669604, 323232.1746634252 4766516.619323876, 323231.8672896806 4766516.898926888, 323231.5549373291 4766517.172985245, 323231.237712675 4766517.441695665, 323230.9162027063 4766517.704639303, 323230.5898140807 4766517.962035106, 323230.2590338408 4766518.213467402, 323229.9240714123 4766518.459229682, 323229.5846269486 4766518.699331475, 323229.2413810374 4766518.933150859, 323228.8936562663 4766519.161409704, 323228.542317242 4766519.382979986, 323228.0819177318 4766519.661042551, 323227.7569614642 4766519.809238035, 323227.42932225 4766519.951715863, 323227.0994998335 4766520.088460157, 323226.7672816104 4766520.219077471, 323226.4328056459 4766520.344764015, 323226.0962051385 4766520.463414505, 323225.7573405375 4766520.576934331, 323225.4167829513 4766520.68440489, 323225.0744324331 4766520.785829362, 323224.7301922065 4766520.881310867, 323224.3844557199 4766520.970636807, 323224.0373260967 4766521.053903953, 323223.6888065128 4766521.131212256, 323223.3388001964 4766521.202664834, 323222.9613220131 4766521.272289045, 323222.6927274418 4766521.311339604, 323222.4238868175 4766521.34579567, 323222.1546906658 4766521.375360571, 323221.8846519403 4766521.400449987, 323221.6145575352 4766521.420638708, 323221.3439172312 4766521.436242468, 323221.0731403521 4766521.447548406, 323220.8022823818 4766521.453154059, 323220.5311974179 4766521.454764916, 323220.260247143 4766521.451168879, 323219.9892602431 4766521.443271847, 323219.5532992147 4766521.41990686, 323219.3314062856 4766521.404746884, 323219.1093767827 4766521.385289089, 323218.888219727 4766521.36180156, 323218.6671482305 4766521.334709505, 323218.4469491795 4766521.303587711, 323218.2271323605 4766521.268751916, 323218.0078913159 4766521.229995863, 323217.7894418272 4766521.187812947, 323217.5717489552 4766521.141103731, 323217.3548476404 4766521.090967648, 323217.138728351 4766521.037104857, 323216.9236845835 4766520.979305929, 323216.7098226408 4766520.917767587, 323216.4970552789 4766520.852892805, 323216.2853602626 4766520.783981937, 323216.07474712 4766520.711334828, 323215.7609086766 4766520.595444586, 323215.5577991793 4766520.507051247, 323215.3559809845 4766520.415215161, 323215.1559474861 4766520.319720556, 323214.9576986826 4766520.220567427, 323214.7610600857 4766520.118561723, 323214.5664933304 4766520.01248817, 323214.3736303761 4766519.903358967, 323214.1825680012 4766519.791070992, 323213.9937900688 4766519.675108613, 323213.8067127634 4766519.555990634, 323213.6219389577 4766519.433797947, 323213.4392560483 4766519.30813711, 323213.2592764366 4766519.179388861, 323213.0809006781 4766519.047588142, 323212.8548508913 4766518.873280263, 323212.7001209339 4766518.761438541, 323212.5470107112 4766518.647044088, 323212.3963134685 4766518.529871605, 323212.2473359085 4766518.410143215, 323212.1007808541 4766518.287936635, 323211.9562389806 4766518.162964731, 323211.8140260147 4766518.035717711, 323211.6738262306 4766517.905705361, 323211.5360553033 4766517.773414724, 323211.4007164107 4766517.638945748, 323211.2673002775 4766517.502014466, 323211.1367159763 4766517.362892137, 323211.0086509532 4766517.221188497, 323210.8827149412 4766517.077216099, 323210.7594235666 4766516.931458809, 323210.6388704254 4766516.783713544, 323210.5209301616 4766516.633183896, 323210.405437813 4766516.480975653, 323210.2925869246 4766516.326882573, 323210.1765912584 4766516.161983941, 323209.2813864705 4766513.909085457, 323209.2637899982 4766513.585181678, 323209.2567881554 4766513.260941226, 323209.2613772566 4766512.936232395, 323209.2773828152 4766512.611861131, 323209.3045335653 4766512.288736509, 323209.3431134754 4766511.966349249, 323209.3927576868 4766511.645811503, 323209.4536533923 4766511.326717116, 323209.5256419817 4766511.010371787, 323209.6452391307 4766510.570752433, 323209.7399544002 4766509.95263372, 323209.8126927137 4766509.411151513, 323209.8759786231 4766508.868168771, 323209.9297598215 4766508.325187917, 323209.9739759606 4766507.780309906, 323210.0088809337 4766507.235227532, 323210.0186006512 4766506.753977131, 323210.0181963727 4766506.407515975, 323210.0120886324 4766506.061035959, 323209.9998903362 4766505.714949584, 323209.9815887805 4766505.368857056, 323209.9571966689 4766505.023158167, 323209.9266204046 4766504.678055995, 323209.8900535341 4766504.333344291, 323209.8478117862 4766503.98951327, 323209.1716280336 4766502.193487781, 323207.354188765 4766500.659341579, 323203.4059190687 4766500.370098565, 323199.8060361739 4766500.172536359, 323196.2032502958 4766500.037897952, 323188.8837566437 4766499.769739984, 323185.0598837017 4766499.727169817, 323184.4124745273 4766499.872505389, 323183.8223331415 4766500.015921098, 323183.2347336607 4766500.170061461, 323182.6498601022 4766500.334420379, 323182.0678028865 4766500.508694829, 323181.4890744659 4766500.693268728, 323180.9136653106 4766500.887842225, 323180.3416817256 4766501.092612049, 323179.7734076745 4766501.307068917, 323177.1426346906 4766502.095721942, 323174.483836256 4766502.887166514, 323171.3670730685 4766503.794014661, 323168.2167459122 4766504.702529707, 323165.0644495965 4766505.602603083, 323161.9496505114 4766506.514591513, 323156.6458216879 4766508.174982572, 323151.406803472 4766509.856725978, 323146.0593532654 4766511.608448588, 323140.7683408585 4766513.354175741, 323135.4770824632 4766515.101611657, 323130.2425189437 4766516.844844847, 323128.1242712614 4766517.61360976, 323126.4236215414 4766518.26865403, 323124.7349190773 4766518.953333748, 323123.0581575154 4766519.667449013, 323121.394117397 4766520.410374726, 323119.7435142469 4766521.182588394, 323118.6534733037 4766521.840840539, 323117.6277311638 4766522.485443607, 323116.6134679117 4766523.148091167, 323115.6106676637 4766523.828283477, 323114.6201204892 4766524.525695273, 323113.6416328393 4766525.240532808, 323112.6759884299 4766525.972270928, 323111.7232808606 4766526.720706553, 323110.7839003988 4766527.485527142, 323109.8579565227 4766528.267029356, 323108.9455142455 4766529.064110582, 323106.6449988581 4766531.118211026, 323105.4430260338 4766532.246354642, 323104.260929535 4766533.395477519, 323103.0992900011 4766534.564960905, 323101.9578012312 4766535.754614429, 323100.8377593921 4766536.964296854, 323099.5790162005 4766538.273734807, 323098.8607562981 4766539.057742028, 323098.1566864296 4766539.853804618, 323097.4666162214 4766540.662228779, 323096.7906265693 4766541.482411639, 323096.1285048678 4766542.313959752, 323095.4816662915 4766543.1573284, 323094.8494857348 4766544.011737043, 323094.2323566404 4766544.87697308, 323093.630478911 4766545.753030155, 323093.4521952067 4766546.181408129, 323093.3255900013 4766546.504391712, 323093.20474861 4766546.829293197, 323093.0894838378 4766547.156518728, 323092.9797861562 4766547.485768458, 323092.8759490643 4766547.816832958, 323092.7779693828 4766548.149612281, 323092.6858344078 4766548.483706628, 323092.5992760528 4766548.820125023, 323092.5188590765 4766549.157748964, 323092.4444803535 4766549.496481679, 323092.3760494639 4766549.836626191, 323092.2673585236 4766550.446284952, 323092.2186043613 4766550.766494479, 323092.1754791287 4766551.087525631, 323092.1380668912 4766551.408875495, 323092.1062931098 4766551.731346834, 323092.0802227949 4766552.053837033, 323092.059681459 4766552.377152038, 323092.044637339 4766552.700292353, 323092.0354188693 4766553.024147999, 323092.0319974639 4766553.347819424, 323092.0340828032 4766553.671616013, 323092.0507626394 4766554.205954926, 323092.0671192036 4766554.500283419, 323092.0889952159 4766554.795136869, 323092.1156275108 4766555.088538525, 323092.1472572738 4766555.381781368, 323092.1842779537 4766555.674652806, 323092.2264737664 4766555.966659435, 323092.2732481951 4766556.257920262, 323092.3258006306 4766556.548397181, 323092.3832220017 4766556.837818923, 323092.445409182 4766557.126088717, 323092.5127683216 4766557.413393752, 323092.7554389819 4766558.157960546, 323092.9048450524 4766558.580827806, 323093.0612585989 4766559.000670978, 323093.2250984748 4766559.418077052, 323093.3962393192 4766559.832249609, 323093.5746002417 4766560.243791518, 323093.7598496334 4766560.65171282, 323093.952709372 4766561.056690919, 323094.1520577805 4766561.458061119, 323094.3586976316 4766561.855897949, 323095.0127207654 4766563.004902874, 323095.4397369056 4766563.71649796, 323095.8789244408 4766564.420702743, 323096.3301643622 4766565.116920704, 323096.7938659971 4766565.805438982, 323097.2693074658 4766566.485580173, 323097.5001341742 4766566.8039088, 323097.7565918959 4766567.157441041, 323098.0396924308 4766567.533938612, 323098.2552004808 4766567.820437779, 323098.6077254422 4766568.272168138, 323098.7657424458 4766568.47485117, 323098.9377891854 4766568.6876937, 323099.058799407 4766568.8372254, 323099.1761684731 4766568.982370544, 323099.8201737351 4766569.756305009, 323100.3639535827 4766570.38304879, 323100.9191384772 4766571.000325561, 323103.7487959873 4766573.831874578, 323105.5112709774 4766575.515942114, 323107.302371779 4766577.168884764, 323109.1228884583 4766578.790377273, 323111.3048476158 4766580.756963208, 323113.4964111288 4766582.663713967, 323115.7212756348 4766584.532187737, 323117.9784130518 4766586.361516739, 323121.4701034178 4766588.922301818, 323123.350272004 4766590.229641515, 323125.2527933004 4766591.50365447, 323127.177376986 4766592.74465006, 323132.0337075142 4766595.659769551, 323136.6871854764 4766598.340313951, 323144.3411299739 4766602.666184778, 323148.4267566241 4766604.840910636, 323150.2439857777 4766605.559253056, 323151.4526918414 4766606.006286943, 323152.6689489817 4766606.432770664, 323153.8928317381 4766606.837901445, 323155.1226314425 4766607.221433434, 323156.3597505621 4766607.583422111, 323157.6025803785 4766607.923618451, 323158.8514270914 4766608.242212824, 323161.174397596 4766608.774398319, 323162.9336907545 4766609.139903508, 323164.6990052648 4766609.474501908, 323166.4698445572 4766609.778309352, 323168.2457057055 4766610.051241772, 323170.0260857908 4766610.293215103, 323173.5303002488 4766610.638087871, 323175.659328256 4766610.797345909, 323176.7960503788 4766610.858772316, 323177.9312151973 4766610.94045836, 323179.0648972507 4766611.041601275, 323181.2891737638 4766611.298483071, 323182.5608700904 4766611.549017434, 323183.5670631578 4766611.765867762, 323184.3384149814 4766611.941056166, 323185.0898800613 4766612.116976576, 323185.6629502635 4766612.261247247, 323185.8495430724 4766612.308444414, 323186.3459752555 4766612.433839773, 323187.5967595382 4766612.772482588, 323188.8414364891 4766613.133030385, 323190.0797966818 4766613.515189664, 323192.0049446098 4766614.156865603, 323192.9190962357 4766614.452578932, 323193.8276464342 4766614.764078103, 323194.7313012015 4766615.091540774, 323195.628454995 4766615.434817869, 323196.5195948582 4766615.793493714, 323197.4046303715 4766616.167871324, 323198.9215353857 4766616.852435337, 323199.3917379898 4766617.128439425, 323199.8563040306 4766617.412826749, 323200.3163138912 4766617.704962678, 323200.7713804817 4766618.005259711, 323201.2207010301 4766618.313643312, 323201.6649561265 4766618.629491549, 323202.1033652308 4766618.953429528, 323202.8178006962 4766619.506815617, 323203.4035629511 4766620.003260008, 323203.9807378071 4766620.509682165, 323204.5488286925 4766621.026197912, 323205.1077165998 4766621.552210732, 323205.6575268911 4766622.088517038, 323206.1978248285 4766622.634030102, 323206.7284168657 4766623.188956164, 323207.2494933752 4766623.75298903, 323207.7605482572 4766624.325944684, 323208.2614879154 4766624.908026193, 323208.7519870903 4766625.498443498, 323209.232458286 4766626.097583688, 323209.702179624 4766626.704769356, 323210.3635924546 4766627.598310335, 323211.0376026001 4766628.557684249, 323211.6956672122 4766629.528470355, 323212.3361775762 4766630.510419616, 323212.9597397416 4766631.503712879, 323213.5652288544 4766632.50758548, 323214.1539379039 4766633.521796237, 323214.724464425 4766634.546289671, 323215.2772986346 4766635.580750047, 323216.093327644 4766637.19334115, 323216.6665386658 4766638.321201205, 323217.2198584909 4766639.459098079, 323217.7534774946 4766640.606725574, 323218.2668705184 4766641.763299975, 323218.7597218337 4766642.928331059, 323219.2325502471 4766644.102402653, 323219.6845085177 4766645.284040918, 323220.4640621465 4766647.483585235, 323220.8181264774 4766648.644922607, 323221.1519726703 4766649.812305184, 323221.4654944234 4766650.985536242, 323221.7584727794 4766652.164022434, 323222.0305888378 4766653.347173599, 323222.2824486436 4766654.535170576, 323222.5130272962 4766655.727245532, 323222.7230117355 4766656.922976439, 323222.9592298334 4766658.443637274, 323223.0986475642 4766659.761170696, 323223.2150246579 4766661.080937054, 323223.308245283 4766662.402439786, 323223.3845122339 4766663.861049853, 323223.4045201871 4766665.066819857, 323223.4304233032 4766665.671000519, 323223.4670209983 4766666.274841327, 323223.5138944152 4766666.87775529, 323223.5714528832 4766667.48002955, 323223.6393774949 4766668.081073942, 323223.7178681487 4766668.680882109, 323223.8067154185 4766669.279160561, 323224.0454074432 4766670.024453433, 323224.2417138069 4766670.597706175, 323224.4480038863 4766671.167139895, 323224.6638842343 4766671.73296719, 323224.8900640238 4766672.295465683, 323225.1258023224 4766672.853358258, 323225.3709214632 4766673.407350919, 323226.163882801 4766675.455793327, 323226.9356241566 4766677.535425378, 323227.4822938142 4766679.074834928, 323228.0023502758 4766680.623694506, 323228.4949685343 4766682.181229938, 323229.2036181681 4766684.608440413, 323229.2944379163 4766685.268787356, 323229.3740046858 4766685.930792553, 323229.4417964971 4766686.593772241, 323229.4979132991 4766687.257723239, 323229.5425613434 4766687.922839095, 323229.5756089187 4766688.588123495, 323229.5970909637 4766689.254675882, 323229.6069693606 4766689.921296861, 323229.6049347376 4766690.587696112, 323229.5916962646 4766691.254151253, 323229.5665447701 4766691.920384669, 323229.5296579192 4766692.585690361, 323229.4812514896 4766693.250561723, 323229.4216094491 4766693.914489484, 323229.3499163232 4766694.576999301, 323229.1997845981 4766695.714939252, 323229.099235606 4766696.505229768, 323228.9846270145 4766697.293866021, 323228.8565458129 4766698.080429154, 323228.7146762736 4766698.864428957, 323228.5589343269 4766699.646368343, 323228.3897657245 4766700.424532297, 323228.2070150361 4766701.200326463, 323228.0104347167 4766701.972257956, 323227.8009465463 4766702.740997828, 323227.5780412476 4766703.506262117, 323227.3417838331 4766704.266948206, 323227.0918998613 4766705.023865218, 323226.8291571689 4766705.775988247, 323226.5239240731 4766706.601497729, 323226.2314007471 4766707.338959307, 323225.926302664 4766708.071117628, 323225.6087265983 4766708.797869568, 323225.2781632727 4766709.518931159, 323224.9353123333 4766710.23428017, 323224.5799643535 4766710.943623102, 323224.212296996 4766711.646253963, 323223.9356661247 4766712.153395111, 323304.9398211017 4766803.083728485, 323304.6149428246 4766802.503956671, 323304.212765626 4766801.683019084, 323303.8566358346 4766800.840808221, 323303.5676377047 4766799.919825532, 323303.335434238 4766799.035557294, 323303.1575631606 4766798.138857061, 323303.0330330237 4766797.23315805, 323302.9628481899 4766796.321729995, 323302.9471975435 4766795.407368304, 323302.9865143353 4766794.494261316, 323303.080271924 4766793.584726925, 323303.2280880861 4766792.682479132, 323303.4293584651 4766791.790538654, 323303.6844940762 4766790.912394183, 323303.9910946519 4766790.051223557, 323304.3488461546 4766789.20973811, 323304.7555609219 4766788.391509121, 323305.2116086766 4766787.598725946, 323305.713683255 4766786.834395107, 323306.260693258 4766786.101952995, 323306.8501939519 4766785.403178155, 323307.4808845091 4766784.74121348, 323308.1496237247 4766784.117959699, 323308.8544824928 4766783.535679218, 323309.5933254511 4766782.996440906, 323310.3625402376 4766782.503060908, 323311.160137395 4766782.055902601, 323311.9831042535 4766781.657763079, 323312.8283550916 4766781.309140601, 323313.6928454781 4766781.011832767, 323314.5736991175 4766780.766631335, 323315.4675463225 4766780.574543841, 323316.3713077211 4766780.436268441, 323317.2816040966 4766780.352512828, 323318.1952307199 4766780.323178737, 323319.1093985424 4766780.348654958, 323320.0200937109 4766780.428568785, 323320.9243082184 4766780.562715665, 323321.8192403116 4766780.751084583, 323322.7008475527 4766780.992403295, 323323.5668056977 4766781.285945262, 323324.4136847114 4766781.630818985, 323325.2383321691 4766782.025423789, 323326.037624236 4766782.469058547, 323326.8091922028 4766782.959597427, 323327.5501803152 4766783.495330273, 323328.2575233994 4766784.074253445, 323328.9291621186 4766784.694531432, 323329.5625310413 4766785.354144702, 323330.1551329234 4766786.050071065, 323330.7053050502 4766786.78036235, 323331.2107564288 4766787.542189908, 323331.669505441 4766788.333015413, 323332.0803541816 4766789.149775371, 323332.4416145278 4766789.989722029, 323332.7521821695 4766790.849588824, 323333.0106688321 4766791.726618466, 323333.2160701554 4766792.617541221, 323333.3679814765 4766793.519068291, 323333.4655015592 4766794.428026712, 323333.5088286127 4766795.341208579, 323333.4972644753 4766796.255534523, 323333.4310945996 4766797.16739367, 323333.3105171908 4766798.073578114, 323333.1359271795 4766798.970773648, 323332.908238297 4766799.856249886, 323332.6275456249 4766800.726702143, 323332.2954371314 4766801.578578203, 323331.908224427 4766802.418598589, 323331.485758157 4766803.35508713, 323331.330195156 4766804.255980181, 323331.2475637628 4766805.166161368, 323331.2368992174 4766806.08045874, 323331.2997973231 4766806.992418366, 323331.4352710847 4766807.896168659, 323331.6428650181 4766808.786821628, 323331.9205576967 4766809.657437994, 323332.2671003925 4766810.50335509, 323332.8568835902 4766811.598571185, 323408.2934378138 4766898.227899406, 323409.3522301421 4766899.485999064, 323409.9896541338 4766900.140980542, 323410.6925615985 4766900.72514654, 323411.4530499876 4766901.232244935, 323412.2624362125 4766901.656648708, 323413.1124496876 4766901.993117943, 323413.9923814491 4766902.238391157, 323414.8940466732 4766902.389927058, 323415.8060685171 4766902.445485893, 323416.7193357188 4766902.404856957, 323417.623147362 4766902.268180231, 323418.5075561736 4766902.037272578, 323495.2937838245 4766880.404239106))</t>
  </si>
  <si>
    <t>POLYGON ((324040.9379790941 4767055.786908001, 324018.5534399446 4766989.486223098, 324005.3726946287 4766950.445753177, 323994.2567759424 4766917.522038334, 323960.8910061836 4766926.896029592, 323928.3545478449 4766936.037165835, 323896.6348062766 4766944.948948643, 323865.118538245 4766953.803342555, 323831.5837809124 4766963.225137499, 323814.7850124766 4766967.944787594, 323832.0168678981 4767016.457343078, 323846.7317855929 4767011.639831946, 323877.5801146328 4767108.113777057, 323909.6793127531 4767097.831628967, 323941.9816429353 4767087.484499416, 323975.3764019429 4767076.787598467, 324009.0447986282 4767066.002765371, 324040.9379790941 4767055.786908001))</t>
  </si>
  <si>
    <t>POLYGON ((318178.1286485305 4770166.032689027, 318175.6788197979 4770134.332348895, 318224.9405837179 4770132.260926417, 318225.8508295302 4770163.974893199, 318244.8126854141 4770163.157254508, 318266.835782183 4770162.208160424, 318266.7493923533 4770146.665478625, 318266.6637578309 4770131.256643706, 318266.0105618471 4770124.187660255, 318264.894199642 4770112.117948968, 318249.1303601468 4770054.146727101, 318246.6398972521 4770047.524666443, 318244.7819292683 4770048.9191496, 318243.2525923689 4770049.928385157, 318241.3838548597 4770050.814241321, 318239.4678881551 4770051.457670053, 318237.4713915697 4770051.874938239, 318235.3514992404 4770052.052100729, 318233.1611418406 4770051.93574714, 318231.0651370421 4770051.618088497, 318229.0544848819 4770051.108715883, 318227.0598865343 4770050.528395507, 318225.0857336751 4770049.911405963, 318223.1329381214 4770049.217196791, 318221.2919216373 4770048.287610703, 318219.6869397403 4770047.10659044, 318218.3440256502 4770045.825788992, 318217.6034282453 4770043.827466369, 318219.1507513372 4770042.424150453, 318221.5157966512 4770042.763770952, 318223.9171463798 4770043.571785745, 318226.1898532669 4770043.401970902, 318228.1568971754 4770041.963998291, 318229.5685321395 4770040.324169298, 318231.2724421517 4770038.955595681, 318233.4737112055 4770038.266576225, 318235.757242334 4770037.766942835, 318237.4883532897 4770036.583602936, 318236.7820087051 4770034.315749252, 318235.204994014 4770033.155251065, 318233.2424206991 4770032.046533016, 318231.6744934951 4770030.595992416, 318230.9390335018 4770028.756090507, 318230.7256782489 4770026.841557011, 318230.6941690693 4770024.988377087, 318230.4676343962 4770022.372991319, 318229.8645381303 4770019.708446312, 318229.3368508471 4770017.78869923, 318228.7082537277 4770015.942698016, 318227.7865530835 4770013.531912294, 318227.0921203367 4770011.547429916, 318226.0513270233 4770009.793376558, 318224.395039045 4770008.150441865, 318222.9876730536 4770006.954033091, 318221.4209233534 4770005.921276023, 318219.6854006972 4770005.241469286, 318217.8414972503 4770004.796931364, 318215.8719785673 4770004.527077872, 318213.8212719549 4770004.387973692, 318211.6831772125 4770004.379715916, 318209.5731508132 4770004.388875371, 318207.5335784261 4770004.40800115, 318205.3794216587 4770004.467289581, 318203.1184133753 4770004.536178734, 318200.8100098135 4770004.72243623, 318198.5715666426 4770005.010124178, 318196.4687971381 4770005.34192392, 318194.4573106958 4770005.766071692, 318192.4196960086 4770006.32822291, 318190.3088066725 4770006.886100471, 318188.1709245607 4770007.457242876, 318186.1411313489 4770007.985327519, 318184.3188491241 4770008.595261032, 318182.6337937432 4770009.502691215, 318180.9216439994 4770010.517739459, 318179.2398936732 4770011.717919734, 318177.7508267484 4770013.131489779, 318176.49898967 4770015.385366083, 318175.7752512238 4770017.369216861, 318174.3324485561 4770018.796624073, 318172.0207512702 4770019.370191633, 318170.1799635777 4770019.599511726, 318168.1473666206 4770019.838032226, 318166.0625941958 4770020.163156709, 318164.067170842 4770020.516656798, 318162.1260299736 4770020.849821068, 318160.19688947 4770021.274052239, 318158.2721309862 4770021.921062212, 318156.2935295968 4770022.718663071, 318154.2501114054 4770023.671005765, 318152.2960185071 4770024.556574417, 318150.4090792728 4770025.25390925, 318148.3414473102 4770025.731069678, 318146.0014953667 4770026.089421246, 318143.5140437492 4770026.311788171, 318141.0729514711 4770026.355887358, 318138.7197121221 4770026.205091364, 318136.3103577067 4770026.105105584, 318133.7736321826 4770026.316532599, 318131.2770913462 4770026.73449205, 318128.9543624768 4770027.247478284, 318126.8886738316 4770027.788911089, 318124.9194704677 4770028.293658242, 318122.8205855294 4770028.75080134, 318120.4978517286 4770029.071685944, 318118.0614932535 4770029.176566946, 318115.6833898441 4770029.099700307, 318113.3744772369 4770028.89866902, 318111.0264712885 4770028.711087209, 318108.544908257 4770028.643513343, 318106.0191274091 4770028.717719848, 318103.618002148 4770028.970959824, 318101.4188542451 4770029.24529232, 318099.1391795095 4770029.48236414, 318096.734960462 4770029.641452529, 318094.2523309491 4770029.634744829, 318091.9435180299 4770029.433710345, 318089.9559991512 4770029.173634093, 318087.3859827045 4770028.910767634, 318085.599368523 4770028.446098303, 318083.7413309298 4770027.940977284, 318080.9896764277 4770027.815255823, 318078.7782166189 4770027.897477715, 318076.5869928718 4770027.942736916, 318074.4369008865 4770027.937962453, 318072.1723230734 4770028.074000929, 318069.7038371926 4770028.320177845, 318067.1369320396 4770028.63661971, 318064.6946823892 4770029.034543354, 318062.4401790677 4770029.584981483, 318060.1726156136 4770030.300522238, 318057.8228995833 4770031.210877085, 318055.579540065 4770032.2061971, 318053.9058912533 4770032.994102187, 318053.6205122788 4770033.128542607, 318051.8861961812 4770034.02233183, 318050.1711420381 4770034.942923162, 318048.353600809 4770035.903392619, 318046.5187174754 4770036.903734364, 318044.7496837913 4770037.844752009, 318043.056686815 4770038.596853063, 318040.7861230508 4770039.218039286, 318038.3899212956 4770039.147851401, 318035.8299739175 4770039.107282932, 318033.5395870763 4770040.253577741, 318031.6840349851 4770042.032489522, 318029.6716938054 4770043.292008393, 318027.3500380664 4770044.222682583, 318025.5948147537 4770044.839689588, 318023.638475291 4770045.273890917, 318021.597944317 4770045.549283527, 318019.6205992677 4770045.703603898, 318017.779810106 4770045.932924432, 318015.8817302847 4770046.182376304, 318013.7879637764 4770046.319087123, 318011.56450913 4770046.310442198, 318009.4052127816 4770046.11375858, 318007.2560765851 4770045.852717918, 318005.1835022023 4770045.592344535, 318003.1675235068 4770045.40641208, 318001.059619108 4770045.192886306, 317998.8400240919 4770044.92488105, 317996.6151999082 4770044.690659897, 317994.4504031643 4770044.500354425, 317992.4477859774 4770044.3413116, 317990.4713144351 4770044.139215031, 317988.3955272588 4770043.881645184, 317986.2362259179 4770043.590411473, 317984.0729598555 4770043.268887674, 317981.8885899359 4770042.859487884, 317979.7685816485 4770042.45724652, 317977.7086671432 4770041.934231301, 317975.607622243 4770041.458148076, 317973.3609276065 4770041.008107295, 317971.178585185 4770040.662476871, 317969.1157864721 4770040.429507247, 317966.498338247 4770040.317528165, 317964.2520561737 4770040.251778262, 317962.027631625 4770040.212647875, 317959.6003664989 4770040.122136314, 317956.9087944432 4770039.875341225, 317954.9916296123 4770039.524580902, 317954.4363359921 4770039.392457523, 317979.5974222977 4770174.593531325, 318178.1286485305 4770166.032689027))</t>
  </si>
  <si>
    <t>POLYGON ((323704.8780465347 4767583.231236801, 323724.4435956262 4767578.2125863, 323709.8849660653 4767544.808379016, 323743.0750823825 4767534.521989766, 323742.7453041718 4767533.788099186, 323742.370513432 4767532.953788341, 323741.9963128571 4767532.119158586, 323741.6228182844 4767531.284706492, 323741.2498171045 4767530.450038612, 323740.8771966648 4767529.614758328, 323740.505082326 4767528.779662058, 323740.1336612793 4767527.944343645, 323739.7625305546 4767527.108715856, 323739.3916869727 4767526.272678737, 323739.0213463142 4767525.436725677, 323738.651692596 4767524.600350583, 323738.2824323244 4767523.76376288, 323737.913668624 4767522.927059345, 323737.5454950907 4767522.090036899, 323737.1776150527 4767521.25280502, 323736.8100316905 4767520.415463658, 323736.4434382909 4767519.57779068, 323736.0767481218 4767518.740220825, 323735.7110447388 4767517.902219404, 323735.3456316759 4767517.063908601, 323734.9804185148 4767516.225591444, 323734.6158986475 4767515.387052148, 323734.2516659217 4767514.548103523, 323733.8886325883 4767513.709116775, 323733.5255897278 4767512.869830174, 323733.1628467182 4767512.030534044, 323732.8007034046 4767511.191218847, 323732.4392311489 4767510.35098187, 323732.0779683229 4767509.511038387, 323731.7173956141 4767508.670772813, 323731.3570132761 4767507.830201035, 323730.9973305848 4767506.989607022, 323730.6381349348 4767506.148597325, 323730.2793517904 4767505.307974711, 323729.9211492835 4767504.466733342, 323729.5632275665 4767503.624882745, 323729.2059119005 4767502.783212983, 323728.8491895783 4767501.941324261, 323728.4927575766 4767501.099126159, 323728.1369220963 4767500.256809045, 323727.7813801116 4767499.414282497, 323727.4265377735 4767498.571733711, 323727.0721824782 4767497.728769245, 323726.7182206278 4767496.885592166, 323726.3644555031 4767496.042308786, 323726.011680341 4767495.198693787, 323725.6591082559 4767494.355172381, 323725.3069232652 4767493.51123847, 323724.9553316173 4767492.667085596, 323724.6043364914 4767491.822813715, 323724.2533318374 4767490.978241978, 323723.9035297519 4767490.13373207, 323723.5537149626 4767489.28882236, 323723.4757342336 4767489.164737551, 323701.1779994157 4767472.26361613, 323648.8683238199 4767483.636403947, 323592.7926797313 4767498.790822217, 323621.1788412077 4767605.548089298, 323652.4610258411 4767596.675401575, 323704.8780465347 4767583.231236801))</t>
  </si>
  <si>
    <t>POLYGON ((320291.0461027004 4768342.811292003, 320224.5643464332 4768286.47284291, 320182.1725232718 4768250.548006678, 320182.1737585202 4768251.35488599, 320182.7482603086 4768253.800702742, 320183.2702306411 4768256.20546711, 320183.5989394417 4768258.476101837, 320183.8202033063 4768260.64949965, 320183.9558283666 4768262.709759531, 320183.9120301729 4768264.690378397, 320183.9158444218 4768266.730415436, 320184.2299246123 4768268.742280658, 320184.6915819541 4768270.603078965, 320185.317190193 4768272.9192047, 320185.927119159 4768275.126071881, 320186.8631794859 4768277.231024923, 320187.8422065254 4768279.346818504, 320188.2574211229 4768281.663428679, 320188.1023411861 4768284.074506241, 320187.5452457352 4768286.217817053, 320186.9622094664 4768288.215476471, 320186.9141555478 4768290.25105904, 320187.0753240817 4768292.15802784, 320187.3925084695 4768294.459544621, 320187.9048762956 4768296.285213534, 320187.9027977817 4768298.618289756, 320186.523779251 4768300.516186085, 320185.024354926 4768301.603787459, 320183.0502468934 4768302.721685428, 320180.9324231979 4768303.636844142, 320178.9705975323 4768304.470704596, 320177.3303620846 4768305.541370875, 320175.9893810122 4768306.907883232, 320174.9804250016 4768308.556193241, 320174.0363070822 4768310.321103827, 320172.9259376557 4768312.134321366, 320171.6822146481 4768314.067637931, 320170.3109414065 4768315.922766283, 320168.7072996396 4768317.666219166, 320166.938946408 4768319.213703363, 320165.3555289949 4768320.630244158, 320163.8698552486 4768322.150433397, 320162.5222946118 4768323.782092578, 320161.2181806044 4768325.637987808, 320159.8696381637 4768327.547222255, 320158.461782161 4768329.501064296, 320156.8824376871 4768331.429741579, 320155.3690952576 4768333.228354493, 320153.8787834516 4768335.081063809, 320152.4248622983 4768337.024163909, 320150.9983322726 4768339.155391431, 320149.7058403266 4768341.376907376, 320148.4058018506 4768343.650590179, 320147.058333816 4768345.681754029, 320145.6462180485 4768347.596011138, 320144.2684610275 4768349.533588777, 320142.9156695832 4768351.3941333, 320141.4607724803 4768353.020100066, 320139.8752271158 4768354.464123212, 320138.1718037807 4768355.850961756, 320136.44139369 4768357.23865816, 320134.5626052174 4768358.58224577, 320132.6687280276 4768360.020862107, 320131.0499810922 4768361.572396011, 320129.8101267669 4768363.054556273, 320128.4254014879 4768365.062492098, 320127.4216862802 4768367.06451994, 320126.6429748311 4768368.74823406, 320125.6743719392 4768370.617877682, 320124.4537783439 4768372.608389986, 320122.8520825553 4768374.601911766, 320121.625671663 4768376.025414626, 320120.4296458607 4768377.447951645, 320119.2272392813 4768378.953034254, 320118.0553131074 4768380.460149549, 320116.3934225008 4768382.479997568, 320114.6684345796 4768384.431714904, 320112.9876676431 4768386.339304436, 320111.2915150798 4768388.335728928, 320109.5294697492 4768390.264211654, 320108.1495703359 4768391.567828933, 320106.6358168152 4768392.780651746, 320105.1627199464 4768393.925347513, 320103.2104889186 4768395.445060482, 320101.5622284812 4768396.741700272, 320099.8778625861 4768397.670496198, 320097.6348907826 4768397.909481362, 320095.6150716551 4768397.494937458, 320093.5388321375 4768397.225461392, 320091.2441929497 4768397.567041342, 320089.4432012358 4768398.374179451, 320087.7675502317 4768399.577140936, 320086.0347082546 4768400.897780553, 320084.2190244811 4768402.108294963, 320082.475048196 4768403.273807819, 320080.831140367 4768404.515380931, 320079.1280081738 4768405.810663568, 320077.3429103474 4768407.312957856, 320075.6118196858 4768408.975119337, 320073.9509862727 4768410.741802997, 320072.4686119038 4768412.554640854, 320071.02688248 4768414.39970415, 320069.7599168319 4768416.092836156, 320068.6104576905 4768417.721301311, 320067.6500843349 4768419.361965389, 320066.9526600726 4768421.116334397, 320066.4607869586 4768423.007443882, 320066.0405331566 4768425.137201913, 320065.4594399853 4768427.290382144, 320064.791905352 4768429.528652914, 320064.7388678147 4768429.72033753, 320064.1959302607 4768431.673201505, 320063.5321891754 4768433.914353284, 320062.9609707923 4768436.186181467, 320062.6195930996 4768438.398876674, 320062.3457615458 4768440.530083554, 320062.1138345543 4768442.537995047, 320062.0945215818 4768444.520838547, 320062.2191136593 4768446.523520333, 320062.4583900061 4768448.58048667, 320062.7813733723 4768450.683517463, 320063.2923014524 4768452.942257912, 320063.8761006132 4768455.095028115, 320064.6538365469 4768457.016016321, 320065.6500915355 4768458.606690346, 320066.8022341931 4768460.131477405, 320067.9667683011 4768461.558219832, 320069.336962413 4768463.411549736, 320070.7123837456 4768465.33174827, 320072.2610329952 4768467.136683255, 320073.704275912 4768468.313640956, 320075.193105734 4768469.483146414, 320076.6474782934 4768470.626232883, 320078.5716092838 4768472.059345152, 320080.3003378883 4768473.007713835, 320082.3694285076 4768473.91784892, 320084.54206582 4768474.727041758, 320086.8072162516 4768475.566611093, 320089.0688964439 4768476.394584637, 320091.2788895233 4768477.230104247, 320093.536493992 4768477.83229, 320095.7788026906 4768478.242862213, 320097.8690712971 4768478.572823068, 320099.859371344 4768478.826720547, 320101.8101853463 4768478.990425715, 320103.77096688 4768479.178126653, 320105.7570062163 4768479.297989896, 320107.8929567821 4768479.239497668, 320110.114818457 4768479.009987149, 320112.3853718383 4768478.773125822, 320114.7756454977 4768478.563274857, 320117.2257112197 4768478.408852998, 320119.8568542115 4768478.389248076, 320122.5751084025 4768478.519653391, 320122.7622860535 4768478.544219268, 320122.9561081249 4768478.570074718, 320125.0190906334 4768478.844273476, 320125.7113089557 4768478.959440604, 320125.8943729918 4768478.989940258, 320127.1436177184 4768479.19755793, 320129.1518323479 4768479.52402385, 320131.1659311141 4768479.768060033, 320131.7080314701 4768479.822164893, 320131.8946154978 4768479.840646473, 320132.4320303411 4768479.882693942, 320133.1849700942 4768479.969216993, 320133.472829166 4768480.007291104, 320133.6658325572 4768480.032572259, 320135.2488107462 4768480.242087763, 320137.402283686 4768480.438971356, 320139.6899738836 4768480.64679637, 320142.0836424977 4768480.820736718, 320144.6583707776 4768481.050253408, 320147.2609648104 4768481.281385596, 320149.7763674632 4768481.45755944, 320152.2283757245 4768481.367409193, 320154.5868055237 4768481.304646268, 320156.7962034837 4768481.545475814, 320158.9206427854 4768482.084859519, 320161.0513729571 4768482.822146031, 320163.1513314404 4768483.648956636, 320165.0573654715 4768484.695342385, 320166.839808776 4768485.806988614, 320168.5970804682 4768486.885317273, 320170.1671970267 4768488.021622152, 320171.5332132136 4768489.453965151, 320172.8617006401 4768491.049685232, 320174.350820842 4768492.615486249, 320176.0682388786 4768494.070476417, 320177.8604667792 4768495.574915404, 320179.5534022419 4768497.122131206, 320181.0302255674 4768498.69452623, 320182.1861646209 4768500.41429262, 320182.8295701112 4768502.23579568, 320182.7961042337 4768502.583639393, 320194.9514909577 4768512.592037101, 320291.0461027004 4768342.811292003))</t>
  </si>
  <si>
    <t>POLYGON ((323448.4189866153 4767244.078460795, 323438.452346963 4767213.474417688, 323404.894031802 4767110.426845362, 323297.5967909036 4767145.827066161, 323320.7423480892 4767217.193160781, 323339.6236298656 4767275.410999604, 323339.8708866141 4767275.352215883, 323340.7600840451 4767275.139763515, 323341.6492433535 4767274.926111759, 323342.5384026589 4767274.712460005, 323343.427230346 4767274.49781829, 323344.3157327687 4767274.282386512, 323345.2042034242 4767274.065955244, 323346.0926581904 4767273.849024232, 323346.9807908718 4767273.631403107, 323347.8685951117 4767273.412891971, 323348.7563802882 4767273.193781143, 323349.6440369226 4767272.97377395, 323350.5311715712 4767272.753082993, 323351.4185901824 4767272.531882765, 323352.3050679499 4767272.309411788, 323353.1923389557 4767272.086715503, 323354.0787785974 4767271.863045141, 323354.9654990233 4767271.638765552, 323355.8514912123 4767271.413608663, 323356.7375452296 4767271.187249204, 323357.623599241 4767270.960889749, 323358.509221688 4767270.733543511, 323359.3946188188 4767270.505404034, 323360.279893762 4767270.276568089, 323361.1652400607 4767270.046829429, 323362.0498708294 4767269.816613262, 323362.9348791542 4767269.585684743, 323363.8191497123 4767269.353579074, 323364.7034075627 4767269.121073607, 323365.5877399439 4767268.887765374, 323366.4716534655 4767268.653870155, 323367.3552353699 4767268.418984972, 323368.2388886322 4767268.183197075, 323369.1221262104 4767267.94692214, 323370.0053415484 4767267.70994756, 323370.8882379762 4767267.472382817, 323371.7710962819 4767267.233618687, 323372.6536420299 4767266.994464293, 323373.5356626158 4767266.754526188, 323374.4181543562 4767266.513672659, 323375.3000241606 4767266.272138551, 323376.1818749027 4767266.030004744, 323377.0633972037 4767265.786980931, 323377.9446005947 4767265.543366952, 323378.8257753924 4767265.298853434, 323379.7065313312 4767265.053752927, 323380.5876584731 4767264.807740176, 323381.4678638335 4767264.561056367, 323382.3480437777 4767264.313572971, 323383.2279016345 4767264.06539946, 323384.1080402764 4767263.816616727, 323384.9877441762 4767263.566747262, 323385.867244997 4767263.316784202, 323386.7464046711 4767263.065531335, 323387.6254485094 4767262.813781898, 323388.5045637051 4767262.561129747, 323389.3829570165 4767262.307800191, 323390.2614248605 4767262.053667865, 323391.1395706175 4767261.798845423, 323392.0175973643 4767261.543426471, 323392.8949958217 4767261.287127033, 323393.7727750135 4767261.030215196, 323394.6501258168 4767260.772416529, 323395.5272576571 4767260.514024519, 323396.4039579327 4767260.254645727, 323397.2806423214 4767259.994767188, 323398.1571045716 4767259.734195366, 323399.0334382819 4767259.472727174, 323399.9094435514 4767259.210368972, 323400.7851299102 4767258.947420609, 323401.6607972058 4767258.683872551, 323402.5362360113 4767258.419431307, 323403.4112559571 4767258.154403077, 323404.286253663 4767257.888675204, 323405.1609261055 4767257.622157269, 323406.0352669318 4767257.354649377, 323406.9095982247 4767257.086841636, 323407.7835915484 4767256.817844038, 323408.657175541 4767256.548559302, 323409.530821362 4767256.278072, 323410.4041578019 4767256.007294384, 323411.2771626253 4767255.735526808, 323412.1504418796 4767255.462950109, 323413.0227089335 4767255.190005385, 323413.8950378141 4767254.915858092, 323414.7673571614 4767254.641410956, 323415.6392385896 4767254.36577714, 323416.5109105866 4767254.089849829, 323417.382553991 4767253.81302298, 323418.2537690074 4767253.535309297, 323419.1247714148 4767253.25720217, 323419.9956389276 4767252.977998785, 323420.866293832 4767252.698401955, 323421.7365203471 4767252.417918294, 323422.6064184238 4767252.136544618, 323423.4763973862 4767251.854568077, 323424.3459574885 4767251.572004547, 323425.2151891512 4767251.288551009, 323426.0842113839 4767251.004803978, 323426.9533731561 4767250.719151562, 323427.8219447582 4767250.433818055, 323428.6904909466 4767250.147684957, 323429.5587055177 4767249.860561897, 323430.4265916487 4767249.572548831, 323431.1187867681 4767249.533141249, 323448.4189866153 4767244.078460795))</t>
  </si>
  <si>
    <t>POLYGON ((323907.7554290373 4765034.796432935, 323921.8372103522 4764982.338155379, 323922.4788247073 4764979.947691287, 323933.2336529497 4764939.884736732, 323934.883069499 4764933.740302524, 323909.7968690828 4764909.062173462, 323864.5719260247 4764864.574526845, 323839.9027792563 4764840.307241515, 323815.1492560939 4764815.956987566, 323790.2512493307 4764791.464643991, 323765.3192765259 4764766.939255905, 323764.9298171772 4764766.556130947, 323762.0047187277 4764763.723595974, 323740.6307186364 4764743.030940298, 323707.1379269604 4764710.016423783, 323701.8864654957 4764729.38093466, 323692.4534611324 4764759.29728763, 323688.1736120201 4764771.973211068, 323684.2051452488 4764783.727187664, 323683.8249593623 4764784.738264285, 323683.5010461742 4764785.593276197, 323683.1751149568 4764786.447751918, 323682.8472561327 4764787.301388431, 323682.5172666294 4764788.154092134, 323682.1853526941 4764789.006056578, 323681.8516079282 4764789.857078685, 323681.5157547069 4764790.70786763, 323681.1777644583 4764791.557523868, 323680.8381464485 4764792.406331369, 323680.4961106126 4764793.254615379, 323680.1525374425 4764794.101747639, 323679.8067431688 4764794.948250109, 323679.4588245646 4764795.79401967, 323679.1096748238 4764796.638827843, 323678.8300192092 4764797.309142285, 323678.7573980868 4764797.48283491, 323678.4039029134 4764798.326280386, 323678.0488799299 4764799.168873955, 323677.6917294416 4764800.010634665, 323677.3332573915 4764800.851737011, 323676.9729703836 4764801.692396767, 323676.6111523924 4764802.532104663, 323676.2475067433 4764803.370970176, 323675.8825458816 4764804.209377223, 323675.5157637144 4764805.047141785, 323675.1471538885 4764805.884063962, 323674.7772225027 4764806.720327775, 323674.4055570562 4764807.555546131, 323674.031973529 4764808.390225124, 323673.6571683899 4764809.224242581, 323673.2804356444 4764810.057420825, 323672.9021750873 4764810.88974716, 323672.5224961956 4764811.721518259, 323672.1407897481 4764812.552453322, 323671.7576649645 4764813.382833146, 323671.3729124203 4764814.212364235, 323670.9866384173 4764815.041243314, 323670.5985304069 4764815.86908011, 323670.2084916127 4764816.695977746, 323669.8173533826 4764817.522910311, 323669.4245683409 4764818.34839445, 323669.0301650645 4764819.173329698, 323668.6340340814 4764819.997419387, 323668.2362816877 4764820.820860242, 323667.8370046582 4764821.643549135, 323667.4358967955 4764822.465295693, 323667.0335609699 4764823.286180816, 323666.6293102382 4764824.106626526, 323666.2235285214 4764824.926120376, 323666.0200125671 4764825.335086763, 323665.8162062918 4764825.744362521, 323665.4069786824 4764826.5624651, 323664.9965135837 4764827.379406397, 323664.5846364989 4764828.195992352, 323664.1713220272 4764829.011423375, 323663.7562925465 4764829.826408636, 323663.3402413518 4764830.640726008, 323662.9227622943 4764831.454188297, 323662.5036554792 4764832.26680185, 323662.0832270993 4764833.078757038, 323661.6613835598 4764833.890256941, 323661.2378995593 4764834.700508312, 323660.8132002948 4764835.510298043, 323660.3869700458 4764836.319135918, 323659.9592215096 4764837.127421726, 323659.5301450626 4764837.934849274, 323659.0998501757 4764838.741715238, 323658.6677276321 4764839.547738815, 323658.2343739478 4764840.352801007, 323657.7997954763 4764841.157101715, 323657.3636051205 4764841.961053433, 323656.9258774283 4764842.763853393, 323656.4869122449 4764843.565492069, 323656.0467476756 4764844.367168855, 323655.6046554989 4764845.168006429, 323655.1616256806 4764845.967673196, 323654.7170744003 4764846.766687949, 323654.2706986369 4764847.564960272, 323653.8233915822 4764848.362261681, 323653.374466292 4764849.159014204, 323652.9240131915 4764849.954914816, 323652.472032279 4764850.749963523, 323652.0194230959 4764851.544131737, 323651.564883131 4764852.337360797, 323651.1088280558 4764853.130137744, 323650.6516417903 4764853.921950129, 323650.1930276623 4764854.712907432, 323649.7329983719 4764855.503409446, 323649.2716284679 4764856.292653403, 323648.8088370527 4764857.081242173, 323648.3444305777 4764857.869382002, 323647.8786771371 4764858.656063882, 323647.4118020315 4764859.442081046, 323646.9433086918 4764860.227549326, 323646.4735778622 4764861.01185632, 323646.0023319225 4764861.795711205, 323645.5298516664 4764862.578504752, 323645.0557468259 4764863.36054952, 323644.5805139691 4764864.141729672, 323644.1036597027 4764864.922260991, 323643.7391504756 4764865.516632057, 323643.6258582677 4764865.701321653, 323643.1464512971 4764866.480233223, 323642.6656037648 4764867.257889914, 323642.1834283182 4764868.034688346, 323641.6997314105 4764868.810834767, 323641.2151000352 4764869.585910328, 323640.7285474011 4764870.360346577, 323640.240860401 4764871.133718319, 323639.7518518397 4764871.906431701, 323639.2619151594 4764872.678274121, 323638.7697510236 4764873.449286858, 323638.2767491941 4764874.219125612, 323637.7821259543 4764874.988315529, 323637.2862779249 4764875.756743963, 323636.7891987552 4764876.524211011, 323636.2905822466 4764877.290526302, 323635.7906473511 4764878.056283181, 323635.2895844403 4764878.82117545, 323634.7868842423 4764879.584919136, 323634.2829624284 4764880.348001289, 323633.7777063518 4764881.11002528, 323633.2710287622 4764881.871394087, 323632.7630137327 4764882.631604788, 323632.2537707382 4764883.390954052, 323631.7433093041 4764884.14974173, 323630.5662583185 4764885.054768542, 323663.4030880583 4764917.137732367, 323690.7492354111 4764943.856152595, 323716.8566247326 4764969.36399529, 323738.9808303323 4764989.94965385, 323742.6838825813 4764993.395088995, 323750.2219863492 4764995.285972342, 323827.9944532569 4765014.791658175, 323896.3371992687 4765031.932476199, 323907.7554290373 4765034.796432935), (323770.263223549 4764991.659185683, 323771.2675338069 4764987.178059775, 323775.8961424971 4764988.217304409, 323776.3503945712 4764986.196272129, 323788.1965003437 4764988.854144439, 323787.6623241981 4764991.228390649, 323793.2277094853 4764992.475793085, 323792.3036249548 4764996.600593328, 323770.263223549 4764991.659185683), (323814.8099467182 4764986.066187727, 323812.3892278425 4764982.245748459, 323831.3806120883 4764970.212809299, 323833.8013272972 4764974.033148385, 323814.8099467182 4764986.066187727), (323753.8320955687 4764973.027131978, 323750.8065596231 4764975.989781039, 323735.1519513684 4764960.013592575, 323738.177389387 4764957.047845105, 323753.8320955687 4764973.027131978), (323839.8300098162 4764957.227839807, 323851.4418968455 4764947.990920849, 323856.9783576431 4764954.950889895, 323845.3663713506 4764964.187812189, 323839.8300098162 4764957.227839807), (323710.4878465274 4764935.647692607, 323713.4903513876 4764932.63084786, 323729.0674394498 4764948.176186906, 323726.0853575332 4764951.171372366, 323710.4878465274 4764935.647692607), (323786.6208701418 4764940.791501329, 323799.1611344144 4764932.452449919, 323804.0676013143 4764939.835036431, 323791.530645542 4764948.174283189, 323786.6208701418 4764940.791501329), (323868.5203689181 4764941.105293797, 323871.6174660261 4764924.280266364, 323879.4732949543 4764925.726240524, 323876.3758967488 4764942.554378394, 323868.5203689181 4764941.105293797), (323816.2169215939 4764932.366833741, 323815.8070435879 4764932.597563678, 323815.1767517258 4764931.477118653, 323811.8968439685 4764933.323486504, 323810.188542444 4764934.285610121, 323807.147209234 4764928.880886434, 323812.5039277632 4764925.862188962, 323811.8671580089 4764924.729943705, 323816.9721745976 4764921.853709758, 323815.8670008045 4764919.894125192, 323823.9949498355 4764915.318056757, 323825.1162794032 4764917.304341583, 323827.003658773 4764916.241081515, 323831.301993749 4764923.871600942, 323816.2169215939 4764932.366833741), (323773.4476753988 4764926.600011202, 323767.1236052514 4764932.668247107, 323755.9554599709 4764921.029262247, 323762.2795308723 4764914.961026377, 323773.4476753988 4764926.600011202), (323697.7564088473 4764923.658868814, 323694.9067086271 4764926.686066817, 323690.2386037803 4764922.293599912, 323688.2472903448 4764924.406184953, 323684.4185113188 4764920.801260004, 323687.0233740287 4764918.034966529, 323679.7964572461 4764911.235346928, 323682.4985793747 4764908.362311954, 323685.4439997324 4764911.135270967, 323686.3585140322 4764910.163947437, 323696.832787879 4764920.022681027, 323695.4522014689 4764921.490351559, 323697.7564088473 4764923.658868814), (323741.85981776 4764911.215743595, 323729.0610192621 4764898.929910947, 323734.8229301338 4764892.925256922, 323747.6218167507 4764905.213888169, 323741.85981776 4764911.215743595), (323863.5262383089 4764904.38307061, 323850.9231308079 4764891.441705305, 323855.8633568964 4764886.631541473, 323857.1556508477 4764885.373380383, 323869.758854282 4764898.314642535, 323863.5262383089 4764904.38307061), (323807.9370908384 4764895.667842052, 323802.1512769948 4764901.88055666, 323790.8761081152 4764891.38243964, 323796.6618227069 4764885.169728165, 323807.9370908384 4764895.667842052), (323673.7600923714 4764880.477458355, 323677.4853606264 4764897.713978539, 323668.5900936419 4764899.640590845, 323664.8617217793 4764882.400866813, 323673.7600923714 4764880.477458355), (323840.4155870468 4764882.349417111, 323829.3034379852 4764871.40520245, 323827.6879347552 4764869.818007759, 323833.6526771454 4764863.763992655, 323841.0301074254 4764871.031162075, 323846.3769398861 4764876.295809822, 323840.4155870468 4764882.349417111), (323783.4275447999 4764872.872319427, 323778.5461871298 4764877.923135487, 323773.6453453908 4764873.183486284, 323764.7911748292 4764864.625060491, 323770.958956318 4764858.24463373, 323784.7139613602 4764871.542508853, 323783.4275447999 4764872.872319427), (323815.6850131274 4764857.915498167, 323802.6553362762 4764844.862115245, 323798.4369408889 4764840.635952512, 323804.3248520427 4764834.758465085, 323821.5730231443 4764852.038007558, 323815.6850131274 4764857.915498167), (323759.7792062084 4764847.679449094, 323754.1132933056 4764853.537679653, 323741.4276373743 4764841.263857467, 323747.0935510462 4764835.405626888, 323759.7792062084 4764847.679449094), (323688.5344097791 4764842.875557454, 323687.9338231938 4764843.512145481, 323682.6054386385 4764838.485025044, 323697.8932904708 4764822.279005807, 323703.2218740524 4764827.306119938, 323690.7216833266 4764840.557048267, 323688.5344097791 4764842.875557454), (323789.5600320927 4764831.717568869, 323776.3682468225 4764819.639616232, 323782.3019843273 4764812.937062172, 323785.4444832852 4764815.82602123, 323787.9940025171 4764813.043479898, 323791.4583136116 4764816.214361157, 323788.59361512 4764819.345784214, 323795.2806207073 4764825.467208402, 323789.5600320927 4764831.717568869), (323725.9047235922 4764813.015150299, 323723.0153460525 4764816.714541474, 323706.1223391081 4764803.510043474, 323709.0147156426 4764799.810556915, 323725.9047235922 4764813.015150299), (323765.4638229925 4764808.236269261, 323753.2889420814 4764795.940915853, 323750.0097443945 4764792.628985398, 323749.5437775324 4764792.15864623, 323755.6520488695 4764786.112577858, 323771.5689916928 4764802.190199357, 323765.4638229925 4764808.236269261), (323684.1267542798 4764850.281109725, 323675.4164437021 4764865.13150091, 323668.0426349828 4764860.809780652, 323673.8196344459 4764850.962227708, 323671.1037657468 4764849.368267555, 323672.9523374868 4764846.217297, 323675.7769823903 4764847.874935057, 323676.8647193213 4764846.019770158, 323684.1267542798 4764850.281109725), (323725.9221861656 4764874.703185618, 323715.7673175402 4764883.930736723, 323709.6750945169 4764877.223233283, 323711.9508437391 4764875.148236148, 323720.4371123832 4764867.449130824, 323724.3398232545 4764871.749955913, 323726.5297329859 4764874.159723088, 323725.9221861656 4764874.703185618), (323727.0493722091 4764768.894784275, 323733.2906140242 4764763.289713982, 323740.5036853013 4764770.998530411, 323743.5125776129 4764768.18268636, 323747.2817429806 4764772.213418473, 323744.669618411 4764774.656678365, 323746.169039689 4764776.258867919, 323739.6509331046 4764782.360677259, 323730.8523040046 4764772.958561078, 323727.4963647588 4764769.372529732, 323727.0493722091 4764768.894784275), (323706.7194211888 4764746.855202053, 323711.863340602 4764740.980039319, 323726.5247321754 4764753.819318554, 323721.3808167429 4764759.694581137, 323718.9959115293 4764757.606064473, 323706.7194211888 4764746.855202053))</t>
  </si>
  <si>
    <t>POLYGON ((323466.3010331327 4766904.685910704, 323406.4994280252 4766921.575086008, 323401.7430911107 4766923.005881646, 323364.1718360063 4766934.307547854, 323356.5053722069 4766936.230527261, 323205.7730457369 4766974.041831346, 323215.4889994604 4766993.594636193, 323192.0802746658 4767002.895562644, 323192.1845512919 4767003.060033034, 323192.3679638935 4767003.359757697, 323192.5461744743 4767003.662649191, 323192.7184770345 4767003.968529847, 323192.8856711684 4767004.277374255, 323193.0473634335 4767004.589395023, 323193.2038250886 4767004.903683072, 323193.355078369 4767005.220938048, 323193.5000111261 4767005.5407951, 323193.639822753 4767005.863216105, 323193.7736977727 4767006.18772673, 323193.9023517114 4767006.514804486, 323194.0247691957 4767006.843981393, 323194.1417529961 4767007.175331985, 323194.2526907104 4767007.508475528, 323194.358191564 4767007.843692807, 323194.5188609164 4767008.400569074, 323194.9397711119 4767011.186699, 323194.8936139344 4767012.1804644, 323194.8303273118 4767013.173573572, 323194.7496922857 4767014.165433171, 323194.6514867255 4767015.155349908, 323194.5362230818 4767016.143707695, 323194.4506912681 4767016.783145787, 323211.9421918538 4767010.975127053, 323255.9660893225 4767142.250660543, 323256.4915756183 4767142.204145244, 323257.8364833531 4767141.877760704, 323263.4226292436 4767140.084617894, 323434.9363396451 4767085.041641634, 323435.7885578746 4767084.710805572, 323436.6255825233 4767084.342633416, 323437.4455367955 4767083.93788517, 323438.2466438407 4767083.497317648, 323439.0278391575 4767083.022065233, 323439.7871332919 4767082.512491304, 323440.5230714775 4767081.970042795, 323441.2342861898 4767081.395763669, 323441.9198097029 4767080.790685183, 323442.5778651669 4767080.155564154, 323443.2069169219 4767079.49245039, 323443.8064811061 4767078.801859519, 323444.3747190383 4767078.085750926, 323444.9110596109 4767077.345043215, 323445.4140607615 4767076.581583114, 323445.8828642434 4767075.796698554, 323446.316518212 4767074.991920534, 323446.7142580124 4767074.168373909, 323447.0757664361 4767073.328670057, 323447.3989604326 4767072.473375434, 323447.6845159333 4767071.60486976, 323447.9316778125 4767070.724577732, 323448.1397004785 4767069.834223902, 323448.3078319824 4767068.935332913, 323448.4364325253 4767068.029794273, 323448.5248818718 4767067.120128945, 323448.5733022098 4767066.207033396, 323448.5811668964 4767065.292825516, 323448.5488234299 4767064.378995012, 323448.4759387168 4767063.467653523, 323448.363263223 4767062.560377998, 323448.2104511528 4767061.658880283, 323448.0179658282 4767060.76514665, 323447.7861579224 4767059.880766759, 323447.4228823762 4767058.735031898, 323433.2042173538 4767014.089205364, 323433.0013915244 4767013.197501092, 323432.8207304901 4767012.301190468, 323432.6628434754 4767011.400554276, 323432.527646413 4767010.496095441, 323432.4155772153 4767009.58900065, 323432.3256141569 4767008.678602022, 323432.2592168772 4767007.766754122, 323432.2157888587 4767006.853575954, 323432.19503978 4767005.939376903, 323432.1973980298 4767005.0250438, 323432.2228731338 4767004.110876496, 323432.2709971109 4767003.197890364, 323432.3423728332 4767002.286166298, 323432.4366290899 4767001.376616541, 323432.5532883719 4767000.469956622, 323432.6932502186 4766999.56615796, 323432.8555469047 4766998.666251799, 323433.0409066608 4766997.77111546, 323433.2486203133 4766996.880471321, 323433.4784261314 4766995.995528305, 323433.7304335925 4766995.116583089, 323434.0046617552 4766994.244235356, 323434.3004300323 4766993.379107048, 323434.6180509775 4766992.521588425, 323434.9570502573 4766991.672494968, 323435.3176372958 4766990.832120172, 323435.6989252574 4766990.000892418, 323436.1009427288 4766989.179711246, 323436.5237960117 4766988.368773387, 323436.9665110252 4766987.568910193, 323437.4296002198 4766986.780505578, 323437.9120672815 4766986.003691257, 323438.4141406926 4766985.239360422, 323438.9352429946 4766984.488231773, 323439.4750679858 4766983.750114944, 323440.0329414342 4766983.025831758, 323440.6092790159 4766982.315869258, 323441.2031938947 4766981.620655832, 323441.8144021036 4766980.940700748, 323442.4425038476 4766980.276016719, 323443.0870311414 4766979.627619112, 323443.7478840381 4766978.995511106, 323444.4242819994 4766978.38031781, 323445.1157316341 4766977.782255001, 323445.8225454939 4766977.201712944, 323446.5432338683 4766976.639039137, 323447.2779157666 4766976.094830099, 323448.0264008185 4766975.569392028, 323448.7875895835 4766975.062759861, 323449.5613012203 4766974.575539652, 323450.3469487387 4766974.108150247, 323451.1442259366 4766973.660401289, 323451.9524490563 4766973.232814746, 323452.7714245464 4766972.825596877, 323453.6002719239 4766972.439375961, 323454.4382756646 4766972.073674487, 323455.2854802351 4766971.729891744, 323456.1409575054 4766971.407156775, 323457.7540143718 4766970.864047733, 323458.024795955 4766970.767898493, 323463.0705783389 4766968.975126765, 323472.5045684949 4766965.624288251, 323473.3280816482 4766965.227631614, 323474.1163802824 4766964.76496046, 323474.8641465568 4766964.238945047, 323475.5661975122 4766963.653351896, 323476.2175532689 4766963.012041108, 323476.8143524444 4766962.319437562, 323477.351943591 4766961.580291385, 323477.8272776256 4766960.799401828, 323478.2367248301 4766959.982186897, 323478.5778548726 4766959.134026485, 323478.8486562759 4766958.26088747, 323479.0460054203 4766957.368371879, 323479.169699442 4766956.462689264, 323479.2184328629 4766955.549984162, 323479.1924771541 4766954.635650658, 323479.0912741263 4766953.727310295, 323478.9157917193 4766952.83023497, 323478.667329484 4766951.950686538, 323466.3010331327 4766904.685910704))</t>
  </si>
  <si>
    <t>POLYGON ((323406.4994280252 4766921.575086008, 323405.8328670739 4766920.799769762, 323372.3679065486 4766881.862513363, 323307.4800055723 4766806.364590893, 323306.6575582544 4766805.529195102, 323306.0847313695 4766804.816432149, 323305.5521624604 4766804.073375281, 323305.0617014362 4766803.301566509, 323304.9398211017 4766803.083728485, 323223.9356661247 4766712.153395111, 323223.8322261951 4766712.342675671, 323223.4403389384 4766713.032469372, 323223.0363131467 4766713.71494495, 323222.6204613727 4766714.39049268, 323222.1930644048 4766715.058503327, 323221.7539318742 4766715.719283097, 323221.1009007173 4766716.657396096, 323218.089822467 4766720.458544371, 323214.0431592586 4766725.545331247, 323210.4829143229 4766729.828464823, 323206.8191498982 4766734.096879214, 323204.9582694067 4766736.198541186, 323203.0651499637 4766738.308931574, 323201.1660159926 4766740.415811284, 323199.3074423935 4766742.52080178, 323197.4829450637 4766744.718956767, 323195.6991698912 4766746.914016799, 323193.9228911333 4766749.115141816, 323192.0908942468 4766751.307132037, 323190.1885014268 4766753.358687718, 323188.2320688611 4766755.397253362, 323186.2854380934 4766757.448313994, 323184.3703402902 4766759.490468621, 323182.5066170626 4766761.549900176, 323180.6737049213 4766763.599748313, 323180.0009604634 4766764.405521347, 323179.3144225881 4766765.199126385, 323178.6140976487 4766765.980763336, 323177.9002696086 4766766.749922916, 323176.9770742282 4766767.706026512, 323176.1682116254 4766768.374854252, 323175.3480003371 4766769.029735455, 323174.5163213589 4766769.670073605, 323173.673461832 4766770.295459373, 323172.4724607675 4766771.148735215, 323170.2044929949 4766772.873138599, 323167.9648534424 4766774.588537715, 323162.9966611499 4766778.451682581, 323158.1294836816 4766782.342032809, 323155.8243133989 4766784.435303492, 323153.8989419496 4766786.251771623, 323151.8079335655 4766788.211372828, 323149.6715970968 4766790.164510582, 323146.4480012279 4766792.94840039, 323141.1887461181 4766797.286429871, 323139.1950187554 4766798.910172587, 323137.1736549945 4766800.498575386, 323135.1249610335 4766802.051828636, 323132.370740124 4766804.053016689, 323130.9933028235 4766804.763125094, 323128.6541436112 4766805.900195253, 323126.4516067964 4766806.875244462, 323123.3469668465 4766808.173009382, 323119.9527074026 4766809.591234074, 323118.0366915263 4766810.445922101, 323115.9673807261 4766811.463761273, 323114.3129928618 4766812.318339199, 323112.6735285498 4766813.201757626, 323111.0499682276 4766814.113385091, 323109.4426085667 4766815.053112119, 323107.8515495164 4766816.020935534, 323106.1546266454 4766817.089172008, 323105.0659308456 4766817.808614002, 323103.9897420405 4766818.546968254, 323102.9269470703 4766819.303806379, 323101.8771556666 4766820.079440933, 323100.8411388388 4766820.87294696, 323099.8194026865 4766821.68450848, 323098.8117346049 4766822.513732046, 323097.8891061051 4766823.295630706, 323097.3320277934 4766823.789973791, 323096.7836565083 4766824.293845107, 323096.2439890689 4766824.807144707, 323095.7135188721 4766825.329656812, 323095.1921618487 4766825.861884343, 323094.6802796827 4766826.402615204, 323094.1780945049 4766826.952542683, 323093.6853873597 4766827.511073443, 323093.2023549705 4766828.078101182, 323092.7292876573 4766828.653316517, 323092.2666851656 4766829.236703569, 323091.8140509257 4766829.828378172, 323091.3719751026 4766830.428021417, 323090.9402228642 4766831.034540216, 323090.5472685277 4766831.690751665, 323090.3193985291 4766832.091991303, 323090.0983521918 4766832.497016108, 323089.8847260346 4766832.905707068, 323089.678323337 4766833.318170488, 323089.4789441964 4766833.734412718, 323089.2870756596 4766834.154018082, 323089.1026082461 4766834.576689905, 323088.9252452834 4766835.002537669, 323088.7552866183 4766835.431551841, 323088.5930193979 4766835.863323098, 323088.2940204714 4766836.847215052, 323088.1407844139 4766837.399460044, 323088.0710238271 4766837.669411621, 323087.9971610722 4766837.955101414, 323087.8633090529 4766838.512833467, 323087.7390284567 4766839.072662563, 323087.6248222082 4766839.634672758, 323087.5201873825 4766840.198779995, 323087.4253079986 4766840.764478167, 323087.2893941979 4766841.918475595, 323087.1778858583 4766843.034478726, 323087.0859470631 4766844.152361211, 323087.0135524003 4766845.271323457, 323086.9604083764 4766846.391574894, 323086.9271051545 4766847.512796612, 323086.9133174801 4766848.634198548, 323086.9190421749 4766849.755680746, 323086.9443728364 4766850.87704014, 323086.98938718 4766851.9975739, 323087.0376883555 4766853.681186453, 323087.1022270422 4766855.019409541, 323087.1904251539 4766856.3559803, 323087.3017829446 4766857.690914608, 323087.4364876071 4766859.023806316, 323087.5944264865 4766860.354258802, 323087.775271149 4766861.681382051, 323087.9796308184 4766863.005456851, 323088.4736943709 4766865.36715157, 323088.8149007934 4766866.83535215, 323089.1825190644 4766868.297210606, 323089.5751403617 4766869.752471565, 323089.9932453765 4766871.200519443, 323090.4367341576 4766872.641357416, 323090.9051592618 4766874.073498952, 323091.7657694368 4766876.57882311, 323092.509304153 4766878.614529774, 323093.288642582 4766880.637192618, 323094.1030469579 4766882.645634482, 323094.9522174327 4766884.639864895, 323096.3526155973 4766887.633689135, 323097.4511980546 4766889.863615866, 323097.8128417898 4766890.517257548, 323098.1628757266 4766891.177071097, 323098.5014965899 4766891.842950213, 323098.8284013531 4766892.514804473, 323099.1435741356 4766893.192134132, 323099.4471085343 4766893.874736117, 323099.9499835514 4766895.084371394, 323100.1412665434 4766895.808059519, 323100.3202320489 4766896.534540297, 323100.4864025533 4766897.264529245, 323100.6396463454 4766897.997030054, 323100.783067146 4766898.747852087, 323100.8951273777 4766899.396518867, 323100.9933137429 4766899.904555609, 323101.1002448322 4766900.410713642, 323101.2160142416 4766900.914789896, 323101.3408314022 4766901.417077862, 323101.4741743291 4766901.916893774, 323101.6161461498 4766902.414334406, 323101.9161984211 4766903.198297942, 323102.1172132186 4766903.68986021, 323102.3266284229 4766904.178154007, 323102.5445217502 4766904.662476509, 323102.7709059048 4766905.143227519, 323103.0055587547 4766905.619713739, 323103.2483835265 4766906.0920383, 323103.5520103415 4766906.547723205, 323103.8594888082 4766906.992380222, 323104.1743982586 4766907.431598467, 323104.4971353131 4766907.865265292, 323104.8275968466 4766908.293283917, 323105.1651736323 4766908.715373553, 323105.5101686971 4766909.131624619, 323105.8622758365 4766909.54184675, 323106.2215886499 4766909.945836869, 323106.5879008857 4766910.343401428, 323106.9611062405 4766910.734343707, 323107.3594475833 4766911.157503778, 323107.7503056413 4766911.58760503, 323108.1337771849 4766912.024544344, 323108.5092498136 4766912.467940974, 323108.8773200495 4766912.917675921, 323109.2372945955 4766913.373971308, 323109.58896085 4766913.836433692, 323109.9329216868 4766914.30514397, 323110.2685647028 4766914.7797214, 323110.6735323243 4766915.376758411, 323111.4497409407 4766917.020729916, 323112.5616575459 4766919.515966166, 323113.6632840295 4766922.19742287, 323114.7309260621 4766924.923981689, 323115.8018965268 4766927.648233598, 323116.9031978495 4766930.328900143, 323117.8746122861 4766932.577575134, 323118.8213845807 4766934.664751628, 323119.8044363941 4766936.734967205, 323120.8238645003 4766938.788118736, 323121.3551224103 4766939.814159914, 323149.8899546086 4766928.731919319, 323166.8698367048 4766954.835595043, 323191.06937791 4766945.437505494, 323205.7730457369 4766974.041831346, 323356.5053722069 4766936.230527261, 323364.1718360063 4766934.307547854, 323401.7430911107 4766923.005881646, 323406.4994280252 4766921.575086008))</t>
  </si>
  <si>
    <t>POLYGON ((319305.2923074104 4769511.857212476, 319171.2264730709 4769206.927481176, 319169.8045288713 4769206.238302058, 319167.6688246696 4769204.970499228, 319165.9591416052 4769203.365882965, 319164.5661899783 4769201.568201315, 319163.206434693 4769199.65970672, 319162.0473897467 4769197.638075219, 319160.6535757637 4769196.09965684, 319159.2030588439 4769194.9743568, 319158.1393594948 4769193.852667547, 319156.2931224686 4769192.468905902, 319154.5250846405 4769191.341894099, 319152.2830351663 4769190.181426391, 319150.013798343 4769188.905361908, 319147.8629964181 4769187.738591458, 319145.6616015886 4769186.887594169, 319143.2904591538 4769185.974958235, 319141.5326987478 4769185.265638798, 319139.6886946779 4769184.528044891, 319137.7019512407 4769183.813598632, 319135.7002061475 4769183.008081265, 319133.83374676 4769182.247088554, 319131.2914308644 4769181.599330443, 319129.1724952967 4769181.327916889, 319127.9023665797 4769180.331452314, 319127.4617451556 4769179.985571549, 319126.8395127126 4769177.776083889, 319125.4919622436 4769176.349053485, 319123.7640793665 4769175.046873535, 319123.2922322879 4769174.851764028, 319121.7121056827 4769174.197228867, 319119.4326285983 4769173.958633596, 319117.527579709 4769173.894132274, 319115.4765751315 4769173.074972759, 319114.3097993447 4769171.480510323, 319113.088533586 4769169.805436982, 319111.3204954872 4769168.678424703, 319109.027949589 4769168.220729659, 319106.990826951 4769169.182063088, 319104.8263604421 4769170.546954592, 319102.6016945641 4769171.843623153, 319100.4472927779 4769173.238710758, 319098.1413331246 4769174.470828604, 319095.5449286293 4769175.010812126, 319093.2833368945 4769174.472491243, 319092.0522095859 4769172.773618587, 319090.5320120193 4769171.480143777, 319088.3618990366 4769172.009676481, 319086.3551778701 4769173.052386755, 319084.6513567949 4769174.039743418, 319082.7977069598 4769174.440152858, 319080.9497673147 4769174.252272132, 319079.188022434 4769173.609613915, 319077.594764178 4769172.51056254, 319075.4379106723 4769172.676683241, 319074.163793891 4769174.424985567, 319072.7806240477 4769176.673815749, 319071.6871838737 4769178.154036461, 319070.12226649 4769180.250161551, 319068.7570796928 4769182.211769664, 319068.7049289605 4769182.286566003, 319066.8818968275 4769184.034009697, 319064.7395974433 4769185.617812198, 319063.1301414256 4769186.599367606, 319061.4100541594 4769187.462175989, 319059.7583862664 4769188.362229924, 319057.4796273587 4769189.874030721, 319055.9192289948 4769190.866032886, 319054.2012753055 4769191.792807125, 319052.4129565852 4769192.809964669, 319050.5847912616 4769193.914434189, 319048.7936816411 4769195.032633495, 319047.0415666795 4769196.134285082, 319045.236327786 4769197.192001634, 319043.3216269886 4769198.167753314, 319041.2865349223 4769198.997853965, 319039.4120010171 4769199.987636752, 319037.7393456814 4769201.187415137, 319036.1530195166 4769202.515717922, 319034.5406712781 4769203.88466892, 319032.8068493019 4769205.272189509, 319030.9625063484 4769206.733260546, 319029.1814777687 4769208.171707915, 319027.4958601398 4769209.539686635, 319025.7952437114 4769210.914245418, 319024.0352029114 4769212.342520643, 319022.2192342851 4769213.925053999, 319020.4141964654 4769215.568171877, 319018.6593909577 4769217.060414425, 319016.9416460779 4769218.569688343, 319015.1787017259 4769220.098608819, 319013.396801214 4769221.79602014, 319011.6601920138 4769223.574234799, 319009.9726471835 4769225.265544827, 319008.3090985351 4769226.84933594, 319006.6596794552 4769228.396058641, 319005.0603889445 4769229.986911708, 319003.4240377975 4769231.560733464, 319001.8649095985 4769233.168619376, 319000.4985636309 4769234.794789242, 318999.2786434666 4769236.520058491, 318998.1352751936 4769238.349550061, 318997.0168794926 4769240.29420864, 318995.8473868968 4769242.356252508, 318994.6678312792 4769244.39130198, 318993.5044346065 4769246.358702492, 318992.3208087492 4769248.16816285, 318991.1672761171 4769249.869910433, 318989.9493825082 4769251.466948116, 318988.5949372015 4769252.989085429, 318987.1482652273 4769254.584291667, 318985.6072390062 4769256.182497633, 318984.1385017224 4769257.851543839, 318982.8825823551 4769259.593165866, 318981.8345422634 4769261.44714153, 318980.8667251391 4769263.331984328, 318979.9821405064 4769265.244797109, 318979.2221076392 4769267.141443749, 318978.5885602867 4769269.085896411, 318977.9198843214 4769271.074088288, 318977.1388538919 4769273.078158614, 318976.3086608961 4769275.068483892, 318975.2493873332 4769276.764233531, 318973.9070379823 4769278.185333713, 318972.2694126789 4769279.338275516, 318970.4400747973 4769280.308312967, 318968.6388955198 4769281.399319249, 318966.9621752833 4769282.666363318, 318965.4260790834 4769284.035692777, 318963.967307264 4769285.539836084, 318962.4765096622 4769287.182169657, 318961.074071864 4769289.016896687, 318959.890548524 4769291.119108207, 318959.0774907357 4769293.362022003, 318958.5625049757 4769295.67780275, 318958.2160996525 4769297.924090278, 318957.996283271 4769300.120729312, 318958.0713375614 4769302.292685739, 318958.3322107862 4769304.550282685, 318958.7344710557 4769307.044311225, 318959.1833934258 4769309.548962628, 318959.6651125846 4769311.845262403, 318960.079569002 4769314.140699022, 318960.6466465802 4769316.531836303, 318961.3825963839 4769318.953923829, 318962.199256759 4769321.245978388, 318963.0602363737 4769323.386845219, 318963.9244130163 4769325.530712023, 318964.8779155336 4769327.89735748, 318965.8603555129 4769330.31190858, 318966.8410555876 4769332.668584535, 318967.8415887876 4769334.884356224, 318968.8212212048 4769337.20744841, 318969.8258262713 4769339.645707563, 318970.9038879965 4769342.188387423, 318971.9446835699 4769344.421188596, 318972.9652452581 4769346.499051286, 318974.0229707481 4769348.59404205, 318975.1148571114 4769350.611706673, 318976.3079660053 4769352.45846507, 318977.4840394477 4769354.150183299, 318978.5877193495 4769355.774066226, 318979.7134657386 4769357.418558781, 318980.9006731464 4769359.170955038, 318982.1289119041 4769361.068423687, 318983.3331560085 4769363.070309613, 318984.4811686426 4769364.93681119, 318985.6221120977 4769366.67537016, 318986.7449614504 4769368.420707626, 318987.8875434739 4769370.220246523, 318989.0478533058 4769371.982602547, 318990.1700301617 4769373.697345245, 318991.6741831165 4769375.933724336, 318993.1174714402 4769378.263486472, 318994.1606582035 4769379.813052309, 318995.2245786626 4769381.517540677, 318996.3505231931 4769383.360230749, 319010.1132423651 4769374.393999089, 319051.1682835422 4769461.783120132, 319128.9298107023 4769431.764397859, 319234.5742375887 4769539.924201802, 319234.6935239027 4769539.984742994, 319234.8119773883 4769540.047411767, 319234.9293013684 4769540.112317604, 319235.0454926658 4769540.179360555, 319235.1602323599 4769540.247950443, 319235.274151934 4769540.319067717, 319235.3865199542 4769540.391735105, 319235.4977584685 4769540.466639559, 319235.6075517341 4769540.543290851, 319235.7162059621 4769540.621879356, 319235.8230278468 4769540.702627217, 319235.9287011586 4769540.785012434, 319236.0329324018 4769540.869244444, 319236.1357215719 4769540.955323244, 319236.2370591394 4769541.042948985, 319236.3368578627 4769541.132524645, 319236.434911482 4769541.22385668, 319236.5315198548 4769541.316935551, 319236.6262736394 4769541.411474125, 319236.7192886773 4769541.507968972, 319236.8108393996 4769541.605610956, 319236.9006545521 4769541.705309167, 319236.9886055849 4769541.80616722, 319237.0748146919 4769541.908881597, 319237.1592659866 4769542.012952546, 319237.2415564837 4769542.118292819, 319237.3227983593 4769542.225267273, 319237.4015859396 4769542.333720491, 319237.4788060764 4769542.443224067, 319237.5536718682 4769542.55420323, 319237.6267830238 4769542.666638914, 319237.6978301554 4769542.780240795, 319237.7670068122 4769542.894802617, 319237.8338354779 4769543.011039929, 319237.8991807642 4769543.127824666, 319237.9623779635 4769543.246278536, 319238.0232081074 4769543.365808186, 319238.0822645491 4769543.486194647, 319238.1388412716 4769543.607260264, 319238.1933603279 4769543.729691982, 319238.2461056801 4769543.852980511, 319238.2963840252 4769543.977347996, 319238.3445824589 4769544.102381927, 319238.3904011253 4769544.228091832, 319238.4343493156 4769544.354761676, 319238.4762207706 4769544.482197917, 319238.5150096221 4769544.610232427, 319238.5521279004 4769544.73922052, 319238.5869504746 4769544.868381657, 319238.6195027663 4769544.998515441, 319238.6498624833 4769545.12891904, 319238.6778456109 4769545.260098566, 319238.7036393412 4769545.391647863, 319238.7270437736 4769545.523573277, 319238.7480589033 4769545.655874812, 319238.7668846369 4769545.788546111, 319238.7833210702 4769545.921593537, 319238.7973586702 4769546.054717225, 319238.8092068726 4769546.18821068, 319238.8189656297 4769546.322070724, 319238.8259066805 4769546.455420038, 319238.8307773541 4769546.58973565, 319238.8332301254 4769546.723527817, 319238.8334934998 4769546.857689752, 319238.8307487989 4769546.991647167, 319238.8268046827 4769547.125642717, 319238.8197652489 4769547.259836727, 319238.8106045936 4769547.393397812, 319238.7990419257 4769547.526935213, 319238.7852549042 4769547.659742915, 319238.7689786321 4769547.792929915, 319238.7503844113 4769547.9255903, 319238.7295817261 4769548.058020739, 319238.7066578179 4769548.189818253, 319238.6812287678 4769548.321495309, 319238.6533786416 4769548.452548971, 319238.6234136467 4769548.583169615, 319238.591227475 4769548.713160504, 319238.5566234036 4769548.842627956, 319238.5198045135 4769548.971665561, 319238.4809643496 4769549.100067064, 319238.4394841401 4769549.22725182, 319238.3959890117 4769549.354000377, 319238.3502663525 4769549.479919284, 319238.3024224705 4769549.605205261, 319238.2580032009 4769549.71547455, 319238.9081089232 4769549.251773271, 319241.5642221167 4769547.427214375, 319244.5027161783 4769545.408580682, 319246.1585662602 4769544.312888955, 319250.1635863567 4769541.663834281, 319255.8888553282 4769538.018693905, 319256.2589429282 4769537.791914907, 319257.1643982891 4769537.237451978, 319261.6771396495 4769534.473703797, 319267.5259881908 4769531.030442661, 319270.5978068895 4769529.293620504, 319273.4345236255 4769527.689638756, 319279.3999822562 4769524.452480515, 319285.4215962414 4769521.319992868, 319291.4961957268 4769518.29317706, 319297.6233000101 4769515.372648682, 319305.1556820862 4769511.934194279, 319305.2923074104 4769511.857212476), (319028.6090788744 4769376.956424021, 319022.8803598966 4769365.120043147, 319017.1079250815 4769353.192602855, 319014.6331388035 4769348.079055428, 319009.7766209429 4769338.044104224, 319009.7348498361 4769337.957586084, 319009.5961034044 4769337.631123382, 319009.5679551784 4769337.563982545, 319009.459617727 4769337.303388174, 319009.4044112088 4769337.168771692, 319009.3254086923 4769336.974880214, 319009.2440275559 4769336.772259736, 319009.1934731195 4769336.645499556, 319009.0871136074 4769336.37473699, 319009.06381419 4769336.315346153, 319008.9365191413 4769335.984017014, 319008.933147363 4769335.975519693, 319008.8116006878 4769335.651911953, 319008.7831505809 4769335.57527572, 319008.6889620525 4769335.319134093, 319008.6363045826 4769335.173430791, 319008.5685809925 4769334.984983777, 319008.4927283861 4769334.770581434, 319008.4505892368 4769334.650457342, 319008.3526218937 4769334.366721292, 319008.3348741219 4769334.315158155, 319008.2216228422 4769333.978680061, 319008.215975575 4769333.961550514, 319008.1106545592 4769333.641629124, 319008.0825958785 4769333.555275354, 319008.0020660489 4769333.303902214, 319007.9528762586 4769333.1476832, 319007.8957509995 4769332.965302601, 319007.8263264867 4769332.739089795, 319007.7920188032 4769332.626120612, 319007.7033559075 4769332.329782288, 319007.6904569434 4769332.285969148, 319007.5912812083 4769331.945341617, 319007.583745545 4769331.91916732, 319007.4945820177 4769331.60393498, 319007.4678047936 4769331.507535211, 319007.400165825 4769331.261955496, 319007.3553401009 4769331.095092222, 319007.3083229499 4769330.91909378, 319007.2460357249 4769330.681348127, 319007.2187694296 4769330.575859128, 319007.1405231546 4769330.26728338, 319007.1315925006 4769330.231848545, 319007.0466953919 4769329.887165166, 319007.0380677705 4769329.851820751, 319006.9644906198 4769329.542196088, 319006.9397008665 4769329.43592798, 319006.8844625382 4769329.196457439, 319006.8446037654 4769329.019030787, 319006.8069141777 4769328.850039639, 319006.7528732399 4769328.601026033, 319006.7318550741 4769328.50324254, 319006.6646346635 4769328.182710159, 319006.6590853225 4769328.156072502, 319006.5888952448 4769327.808220134, 319006.5800752287 4769327.763676998, 319006.5210944723 4769327.459991643, 319006.4990822725 4769327.343529928, 319006.4557702439 4769327.110984054, 319006.4215812643 4769326.923071734, 319006.392744901 4769326.761903377, 319006.347656268 4769326.501799482, 319006.3323055885 4769326.412340272, 319006.2771200924 4769326.080119334, 319006.2741492722 4769326.062204327, 319006.218385438 4769325.711792209, 319006.2102630576 4769325.6577219, 319006.1654075372 4769325.36089131, 319006.1470978744 4769325.235006994, 319006.1147221659 4769325.009717423, 319006.0873088007 4769324.811484382, 319006.0664229216 4769324.658067463, 319006.031108449 4769324.387547516, 319006.0206224656 4769324.306338063, 319005.9782937404 4769323.963102806, 319005.9771050077 4769323.954035817, 319005.9363830145 4769323.601544646, 319005.9294707376 4769323.538331085, 319005.8979535515 4769323.248780485, 319005.8840365548 4769323.113151468, 319005.8620197012 4769322.895836927, 319005.8420911425 4769322.687560778, 319005.8285751056 4769322.542514074, 319005.8037344546 4769322.261555833, 319005.797529346 4769322.189114957, 319005.7688728925 4769321.83533972, 319005.7428088227 4769321.481281961, 319005.7380015926 4769321.411898271, 319005.7192308323 4769321.126744953, 319005.7107158382 4769320.987942618, 319005.6980516771 4769320.77213168, 319005.6869283895 4769320.563875747, 319005.6793713113 4769320.417438966, 319005.6664393411 4769320.139704012, 319005.6630897837 4769320.062669988, 319005.6496484998 4769319.715414707, 319005.6494069957 4769319.707818389, 319005.6382134651 4769319.352587495, 319005.6365558663 4769319.291007823, 319005.6294283028 4769318.99758019, 319005.6269520039 4769318.866189864, 319005.6231419286 4769318.642493444, 319005.620756027 4769318.441563723, 319005.6193543451 4769318.287327251, 319005.6181614844 4769318.016923134, 319005.6180655495 4769317.93208162, 319005.6190716009 4769317.592371231, 319005.6191755916 4769317.576759726, 319005.6227939555 4769317.221658243, 319005.6237798762 4769317.167698573, 319005.6290142382 4769316.86657409, 319005.6317865537 4769316.742921055, 319005.6376365338 4769316.511513627, 319005.6435009706 4769316.318325813, 319005.6487607973 4769316.156473672, 319005.6586264517 4769315.89402234, 319005.6622870753 4769315.801457405, 319005.6771566408 4769315.469810731, 319005.6783184981 4769315.446561601, 319005.6968614188 4769315.091986158, 319005.6994945209 4769315.045778221, 319005.7180062596 4769314.737428046, 319005.725533787 4769314.621728089, 319005.74145634 4769314.382996755, 319005.7548873421 4769314.19807285, 319005.7674147423 4769314.028785873, 319005.7876519618 4769313.774709379, 319005.7958782893 4769313.674695455, 319005.8240211916 4769313.351431414, 319005.8268501581 4769313.320825446, 319005.8602335746 4769312.96727898, 319005.8639109698 4769312.928741889, 319005.8961221357 4769312.613852976, 319005.9076084399 4769312.506231468, 319005.9345221947 4769312.260747336, 319005.9547201521 4769312.084112766, 319005.9753306255 4769311.907865288, 319006.0052524594 4769311.662585681, 319006.0185537814 4769311.555406734, 319006.0593925554 4769311.241244056, 319006.0642789042 4769311.202968687, 319006.1125218816 4769310.851050908, 319006.1168501193 4769310.820397275, 319006.1631827622 4769310.499656574, 319006.1780344908 4769310.400332486, 319006.2162520132 4769310.148485834, 319006.2427298757 4769309.980556284, 319006.2719295364 4769309.797532324, 319006.3108490353 4769309.561471655, 319006.329925013 4769309.447105438, 319006.3823760807 4769309.142578837, 319006.3904383429 4769309.097198823, 319006.4533632227 4769308.747615745, 319006.4575426914 4769308.724870994, 319006.5187028266 4769308.398456164, 319006.5362171391 4769308.307351789, 319006.5865602848 4769308.049816848, 319006.6184280234 4769307.890920782, 319006.656829292 4769307.701501077, 319006.704046794 4769307.47468159, 319006.7294257835 4769307.354011782, 319006.7931020497 4769307.059533773, 319006.8045274194 4769307.006642948, 319006.8819565393 4769306.660100591, 319006.8854843052 4769306.645180662, 319006.9620002891 4769306.313975375, 319006.981583833 4769306.231309683, 319007.0444682963 4769305.968573504, 319007.0812134432 4769305.818327, 319007.1292479006 4769305.623498355, 319007.1839796834 4769305.406445229, 319007.2163518113 4769305.279149732, 319007.290269648 4769304.995251853, 319007.3059831103 4769304.935621232, 319007.3979228272 4769304.5923195, 319007.3999897428 4769304.584949952, 319007.4923931111 4769304.249937839, 319007.5132462733 4769304.175736248, 319007.5891908775 4769303.908382659, 319007.6299329331 4769303.767414022, 319007.68830342 4769303.567254147, 319007.7500433677 4769303.359783368, 319007.7898370423 4769303.226749033, 319007.8733031432 4769302.953653429, 319007.8937980999 4769302.88706722, 319008.0000866435 4769302.548211887, 319008.1091738302 4769302.209267573, 319008.1307809652 4769302.14304622, 319008.2204821945 4769301.870953018, 319008.2648022871 4769301.738675253, 319008.3341180435 4769301.533464935, 319008.4020729007 4769301.335801828, 319008.4501781503 4769301.196700205, 319008.5427768221 4769300.933919828, 319008.5686688713 4769300.860858726, 319008.6866205502 4769300.53323869, 319008.689287174 4769300.525850077, 319008.8125359941 4769300.191758327, 319008.834200618 4769300.133639401, 319008.9380091684 4769299.85839628, 319008.9850268002 4769299.735437695, 319009.0657162322 4769299.526063792, 319009.1390990963 4769299.338633578, 319009.1959506822 4769299.194551424, 319009.2965079257 4769298.942924018, 319009.3283158932 4769298.863971841, 319009.457156515 4769298.548412142, 319009.4630085872 4769298.534218736, 319009.5999383478 4769298.205595142, 319009.6211638814 4769298.155694485, 319009.7394986256 4769297.877888446, 319009.7886109094 4769297.764168156, 319009.8811896624 4769297.551114534, 319009.9592040993 4769297.374042592, 319010.0251177653 4769297.225470128, 319010.1329434538 4769296.985317796, 319010.1712765774 4769296.900755331, 319010.3100256951 4769296.597887456, 319010.3197628752 4769296.576867016, 319010.4704925945 4769296.254308108, 319010.4904698903 4769296.212351287, 319010.6235561538 4769295.932775585, 319010.6740634271 4769295.828315833, 319010.7788567772 4769295.61237257, 319010.8608935451 4769295.445378114, 319010.9363881131 4769295.292899163, 319011.0509016031 4769295.064840674, 319011.0960597405 4769294.974658392, 319011.243936806 4769294.68510747, 319011.2580652079 4769294.657444007, 319011.4223109189 4769294.34145908, 319011.4403276077 4769294.307068533, 319011.5886873883 4769294.026406939, 319011.6397805087 4769293.930933294, 319011.7573136348 4769293.712884113, 319011.8425858301 4769293.55639237, 319011.9280738169 4769293.400394026, 319012.0483564783 4769293.183858274, 319012.1010742438 4769293.0891334, 319012.2570733859 4769292.812731302, 319012.2762149634 4769292.779105411, 319012.4535895692 4769292.470106982, 319012.4691490697 4769292.443398545, 319012.6331108229 4769292.162541095, 319012.6842868534 4769292.075969492, 319012.8147787239 4769291.856407751, 319012.9024835578 4769291.710344188, 319012.9985805625 4769291.551307144, 319013.1236392335 4769291.346525807, 319013.1844259187 4769291.247542304, 319013.3480473788 4769290.984304924, 319013.3724147435 4769290.945110055, 319013.5625406834 4769290.643810498, 319013.5751241726 4769290.624200352, 319013.7550227069 4769290.344236976, 319013.8055692739 4769290.266189851, 319013.9493419897 4769290.045805679, 319014.0388733954 4769289.909989457, 319014.1458079195 4769289.748806922, 319014.2751396652 4769289.555695941, 319014.3443173657 4769289.453143935, 319014.5142713084 4769289.203412431, 319014.5448735091 4769289.158916667, 319014.7474731713 4769288.86602517, 319014.756371455 4769288.853235709, 319014.9523162541 4769288.574463084, 319015.0015432332 4769288.505262537, 319015.1590156611 4769288.284642931, 319015.2496739814 4769288.159096297, 319015.3678585391 4769287.996155366, 319015.5005828632 4769287.815343045, 319015.5785482088 4769287.709109878, 319015.7542412786 4769287.473103222, 319015.7914876554 4769287.423593705, 319016.0060676361 4769287.139326061, 319016.0107809558 4769287.133373166, 319016.2230100542 4769286.856984361, 319016.2702923142 4769286.795849844, 319016.4416929587 4769286.575888011, 319016.5327689972 4769286.460333352, 319016.6625288662 4769286.296424105, 319016.7978207333 4769286.127136256, 319016.8851147906 4769286.018505406, 319017.0655474726 4769285.796255378, 319017.109753767 4769285.74222233, 319017.3362363579 4769285.467281378, 319017.5633267484 4769285.195722892, 319017.609029139 4769285.141542227, 319017.7922702844 4769284.925806381, 319017.8844065036 4769284.818422326, 319018.0231637426 4769284.65742872, 319018.1624493392 4769284.497318788, 319018.2558072199 4769284.390596264, 319018.4431671791 4769284.17853147, 319018.4904069748 4769284.125502559, 319018.7267567466 4769283.861954059, 319018.9649628444 4769283.600147493, 319019.0129309003 4769283.547995904, 319019.2051220422 4769283.339979726, 319019.3015801529 4769283.236360319, 319019.4469313046 4769283.081360339, 319019.592907588 4769282.927140903, 319019.6905001196 4769282.824586011, 319019.8867133 4769282.620344016, 319019.9360220346 4769282.569450485, 319020.1831971944 4769282.315963295, 319020.4321350823 4769282.064421114, 319020.482168899 4769282.014304955, 319020.6828261658 4769281.814524088, 319020.7836220585 4769281.71516909, 319020.9353735751 4769281.566368994, 319021.087653448 4769281.418452575, 319021.1895774067 4769281.319962186, 319021.3940599873 4769281.12406181, 319021.4454408383 4769281.075403611, 319021.7029575135 4769280.832493375, 319029.8045301282 4769275.520774073, 319029.949377198 4769275.478949552, 319029.9801238427 4769275.470468115, 319030.0950969674 4769275.439398494, 319030.1570250158 4769275.423522374, 319030.2411960306 4769275.402336687, 319030.3347402446 4769275.380152646, 319030.3879710676 4769275.36765466, 319030.5130632709 4769275.340165381, 319030.5354188994 4769275.335252441, 319030.6832492053 4769275.305439437, 319030.6921004022 4769275.303757303, 319030.8315587576 4769275.278112504, 319030.8719579448 4769275.27112514, 319030.9802412518 4769275.253074926, 319031.0524264628 4769275.241975391, 319031.1293030408 4769275.230526603, 319031.2334091834 4769275.216411185, 319031.278944029 4769275.210461177, 319031.415106007 4769275.19442617, 319031.4287644106 4769275.192891367, 319031.5786578775 4769275.177620436, 319031.5968140979 4769275.175942634, 319031.7290369474 4769275.165035486, 319031.7790491013 4769275.161444451, 319031.8794891034 4769275.154749422, 319031.9616919986 4769275.150335081, 319032.0302206031 4769275.14695579, 319032.1444492925 4769275.14282397, 319032.1809347705 4769275.141764074, 319032.3273241591 4769275.139011064, 319032.3316220735 4769275.138874423, 319032.4824919461 4769275.138580333, 319032.5099167913 4769275.138909073, 319032.633241357 4769275.140791385, 319032.6927237724 4769275.14240216, 319032.7839702583 4769275.145504402, 319032.8753484716 4769275.149602984, 319032.9347754223 4769275.152616255, 319033.057984437 4769275.160305289, 319033.085257045 4769275.162139658, 319033.2356182054 4769275.1741682, 319033.2402350411 4769275.174621737, 319033.3858620819 4769275.188801839, 319033.4223065402 4769275.192745874, 319033.5354793844 4769275.205756605, 319033.603792775 4769275.21449051, 319033.6852760786 4769275.225206981, 319033.7847905188 4769275.239752516, 319033.8344525549 4769275.24717839, 319033.9653965461 4769275.268428763, 319033.9832023582 4769275.27146457, 319034.1316349754 4769275.298362203, 319034.1451206299 4769275.300834988, 319034.2796409213 4769275.327574606, 319034.3243625785 4769275.336958488, 319034.4272233734 4769275.359201733, 319034.5028193588 4769275.376708841, 319034.5739857024 4769275.393356249, 319034.6804814381 4769275.419786192, 319034.7204244894 4769275.429922311, 319034.8572520434 4769275.46629367, 319034.8662335245 4769275.468709551, 319035.0111256625 4769275.510127302, 319035.0330407541 4769275.516534311, 319035.1555879517 4769275.553759879, 319035.2078443943 4769275.570408157, 319035.2991269903 4769275.59982307, 319035.3814471714 4769275.62742181, 319035.441939502 4769275.648210564, 319035.5540648787 4769275.688068672, 319035.5840254896 4769275.698922361, 319035.7253817713 4769275.751858518, 319035.8656212558 4769275.807431542, 319035.895320143 4769275.819494186, 319036.0048248243 4769275.865038551, 319036.0637577972 4769275.890279192, 319036.1432019172 4769275.924973047, 319036.2307010898 4769275.96441344, 319036.2806525811 4769275.9872382, 319036.396446699 4769276.041787447, 319036.4171704596 4769276.051634114, 319036.552262153 4769276.118376577, 319036.5606043482 4769276.122713779, 319036.6864242384 4769276.187349751, 319036.7230582024 4769276.206695851, 319036.8194536368 4769276.258460035, 319036.8833084992 4769276.293749555, 319036.951250397 4769276.33171061, 319037.0423642904 4769276.384142968, 319037.0819176468 4769276.407198253, 319037.1994132521 4769276.477501705, 319037.2113490805 4769276.484726234, 319037.3392511988 4769276.56450399, 319037.3547743039 4769276.574415945, 319037.4660174513 4769276.646318911, 319037.5078191385 4769276.674005185, 319037.5913479852 4769276.730180523, 319037.6590665813 4769276.776853251, 319037.7152427987 4769276.816088835, 319037.8082008855 4769276.882469912, 319037.8378018446 4769276.904040658, 319037.9553283609 4769276.991051903, 319037.9591250754 4769276.994032825, 319038.0785064713 4769277.08588767, 319038.0998588305 4769277.102918135, 319038.196652053 4769277.179782857, 319038.2425696641 4769277.217343532, 319038.313158834 4769277.27563114, 319038.3828675054 4769277.334547058, 319038.4280204581 4769277.373232619, 319038.5208554854 4769277.454625493, 319038.5412464612 4769277.47288715, 319038.6530272109 4769277.574288519, 319038.6565304252 4769277.57747888, 319038.7628661287 4769277.677552572, 319038.7892894396 4769277.703026338, 319038.8710598918 4769277.78256982, 319038.9196227525 4769277.830952119, 319038.9776116776 4769277.889440212, 319039.0476430253 4769277.961652857, 319039.0823120482 4769277.997870252, 319039.1730376956 4769278.094738277, 319039.1852673127 4769278.108056667, 319039.2865805993 4769278.220096231, 319039.2954069544 4769278.230221083, 319039.3856426659 4769278.333708152, 319039.4152600925 4769278.368385255, 319039.4829532705 4769278.448876544, 319039.5322845462 4769278.508840508, 319039.5784156387 4769278.565704535, 319039.6465802647 4769278.651583669, 319039.6719234651 4769278.6839954, 319039.7580409449 4769278.796418015, 319039.7635798764 4769278.803845911, 319039.8531817941 4769278.925162477, 319039.8666761164 4769278.943643395, 319039.940729218 4769279.047945095, 319039.9719733124 4769279.092875893, 319040.0263220972 4769279.172190585, 319040.0745385982 4769279.244296347, 319040.1097509993 4769279.297605451, 319040.1741657122 4769279.39771121, 319040.1912317129 4769279.424683095, 319040.2706483995 4769279.552926935, 319042.459781292 4769285.484680801, 319031.6683088863 4769297.827364638, 319024.9697413846 4769305.488937702, 319024.4971641681 4769308.427397111, 319024.0365889568 4769311.293337082, 319024.7020171338 4769320.90383945, 319025.4139986241 4769331.182413328, 319027.1018876734 4769333.426357956, 319029.1095290226 4769336.094665045, 319033.4258667582 4769344.97477345, 319039.2526326031 4769356.962117966, 319044.8977187597 4769368.575438402, 319049.4404793286 4769377.921395145, 319050.0777598758 4769380.412152652, 319050.7170842658 4769382.910549209, 319056.7679030227 4769391.163411538, 319062.5956490485 4769399.11240218, 319064.6320596938 4769400.319026635, 319066.7723927691 4769401.587581333, 319075.9217101235 4769404.549407281, 319086.1593961691 4769407.863633839, 319089.2702860091 4769407.764730218, 319092.4867245577 4769407.66247092, 319102.0704442499 4769404.79523387, 319113.3486386173 4769401.420887412, 319116.5889130424 4769404.148555527, 319121.0839134059 4769407.932607547, 319119.0689256004 4769407.834084176, 319119.1536348276 4769407.924239753, 319119.1705275071 4769407.942612607, 319119.236595774 4769408.016051752, 319119.2690944736 4769408.053238579, 319119.3177116626 4769408.1096233, 319119.3653420482 4769408.166439604, 319119.3968730109 4769408.204657726, 319119.4588608913 4769408.281928533, 319119.474186124 4769408.301351749, 319119.549544697 4769408.399508649, 319119.622748826 4769408.499134777, 319119.6371967391 4769408.519286254, 319119.6940983653 4769408.600220609, 319119.7220137446 4769408.641155041, 319119.7633934119 4769408.702772486, 319119.8037894533 4769408.764921466, 319119.8305308365 4769408.806693645, 319119.8827333013 4769408.890879025, 319119.8956074137 4769408.911880955, 319119.9586231436 4769409.018334413, 319120.0193812994 4769409.126160329, 319120.0310750608 4769409.147800098, 319120.0778755259 4769409.235158797, 319120.100685584 4769409.279157067, 319120.1343057289 4769409.345323464, 319120.1669390698 4769409.411921446, 319120.1884688245 4769409.456560736, 319120.2301385474 4769409.546183654, 319120.2403616362 4769409.568770655, 319120.2901872441 4769409.682046821, 319120.337445892 4769409.796405124, 319120.3463791445 4769409.819333291, 319120.3825342066 4769409.911732903, 319120.3997105848 4769409.95791133, 319120.4252459304 4769410.027836602, 319120.4495818586 4769410.097800007, 319120.465584242 4769410.144816181, 319120.4961865106 4769410.238793065, 319120.5036459125 4769410.262568509, 319120.5393278161 4769410.380996809, 319120.5726299497 4769410.500101085, 319120.5788931127 4769410.524014611, 319120.6034523634 4769410.619884511, 319120.6149887093 4769410.668043197, 319120.6318981872 4769410.740443866, 319120.647614604 4769410.813082568, 319120.6578515791 4769410.861282563, 319120.6769516332 4769410.958526657, 319120.6815251552 4769410.98279406, 319120.7026095249 4769411.104688031, 319120.7213077706 4769411.227058075, 319120.7246882317 4769411.251563512, 319120.7374136349 4769411.34971064, 319120.7431813944 4769411.398953198, 319120.7512301482 4769411.47273615, 319120.7580826617 4769411.546657184, 319120.7624511019 4769411.595944229, 319120.7695951125 4769411.694769068, 319120.7712795759 4769411.719428478, 319120.7776092623 4769411.842992169, 319120.7813370336 4769411.966538534, 319120.7818284344 4769411.991435979, 319120.7827690993 4769412.090257932, 319120.7823494024 4769412.139997364, 319120.7815024764 4769412.214063132, 319120.7794593105 4769412.288266985, 319120.7778306627 4769412.337744695, 319120.7730709165 4769412.436647829, 319120.7717568355 4769412.461402571, 319120.763074738 4769412.584843214, 319120.7519810939 4769412.707960318, 319120.7493644661 4769412.732656423, 319120.7383791307 4769412.83085701, 319120.7322431328 4769412.880177861, 319120.7223719762 4769412.953630065, 319120.71130458 4769413.027220351, 319120.703850148 4769413.075982803, 319120.6872389304 4769413.173461784, 319120.6828168205 4769413.198015183, 319120.6595654954 4769413.31951776, 319120.6335964152 4769413.440506432, 319120.6279526437 4769413.464398302, 319120.6052062546 4769413.560871705, 319120.5931254557 4769413.608880773, 319120.5746012744 4769413.680807131, 319120.5548681418 4769413.752471771, 319120.5414689082 4769413.799922441, 319120.513364716 4769413.894665183, 319120.5060154132 4769413.918411176, 319120.4682439703 4769414.036373289, 319120.4278388333 4769414.153318558, 319120.4193773551 4769414.176699698, 319120.3853061154 4769414.269430996, 319120.3674645279 4769414.315622166, 319120.3402460118 4769414.384723317, 319120.3122119954 4769414.45335013, 319120.2931551022 4769414.499079674, 319120.2536261065 4769414.590083494, 319120.2436367572 4769414.612612735, 319120.191881348 4769414.725016288, 319120.1377857449 4769414.836193562, 319120.1265874446 4769414.858461084, 319120.0815562052 4769414.946338102, 319120.05833457 4769414.99009895, 319120.0229896502 4769415.055356312, 319119.9869291801 4769415.120136156, 319119.9623827538 4769415.163138705, 319119.9123712729 4769415.248572696, 319119.8995419713 4769415.269891546, 319119.8347544457 4769415.375205491, 319119.7676203705 4769415.47909324</t>
  </si>
  <si>
    <t>POLYGON ((323772.8186764302 4764437.71040709, 323831.0222971655 4764440.207962754, 323833.7629952782 4764440.325502977, 323836.3761068538 4764459.815250238, 323888.3644822201 4764474.034474488, 323885.4139114611 4764519.088502844, 323886.2302086213 4764519.500790101, 323887.0459156104 4764519.913396252, 323887.861454448 4764520.327008237, 323888.6766188893 4764520.741432512, 323889.491212209 4764521.156775373, 323890.305527903 4764521.572827398, 323891.1195818501 4764521.990088334, 323891.9324522814 4764522.407887111, 323892.7453449356 4764522.82638553, 323893.5579790147 4764523.246192804, 323894.370029273 4764523.666518871, 323895.1814084626 4764524.087766699, 323895.992609976 4764524.50972052, 323896.8034370921 4764524.932486624, 323897.6137962099 4764525.356268091, 323898.4234842597 4764525.780971324, 323898.8589685592 4764526.009858316, 323907.5191839786 4764373.130443707, 323903.3213688078 4764277.825256173, 323871.0902306123 4764275.413179543, 323870.3800157566 4764278.003419103, 323855.9788207476 4764330.513517672, 323854.3223677627 4764336.553619794, 323792.2935382042 4764333.21476286, 323777.9374993114 4764391.051610955, 323782.6454195952 4764392.408210282, 323774.3714134098 4764423.89521632, 323772.8186764302 4764437.71040709))</t>
  </si>
  <si>
    <t>POLYGON ((323472.3376889448 4766053.700487968, 323451.8726279105 4766041.694024344, 323438.6169016357 4766091.503861672, 323440.5901922225 4766092.911396608, 323446.5270842329 4766097.146967183, 323444.0245350051 4766099.388969145, 323442.3504613489 4766101.217252189, 323441.3464200249 4766102.365314831, 323440.3628370814 4766103.530636389, 323439.5444078651 4766104.512420862, 323438.7087203276 4766105.480046363, 323437.8568294437 4766106.432078671, 323436.6978425317 4766107.675610146, 323435.7412826604 4766108.523214372, 323434.7698806204 4766109.353981551, 323433.7845327768 4766110.167783147, 323432.443783565 4766111.229596282, 323431.4019713472 4766112.010774825, 323430.847398772 4766112.44860699, 323430.3002401805 4766112.896208587, 323429.7612824629 4766113.353154413, 323429.2302257711 4766113.819453999, 323428.7073699539 4766114.295097813, 323428.1928054327 4766114.779782834, 323427.5893670685 4766115.540628775, 323427.1604582318 4766116.104433075, 323426.741395417 4766116.675828475, 323426.3327592635 4766117.254196226, 323425.9342499232 4766117.839545861, 323425.5459673468 4766118.431874195, 323424.2392008828 4766120.254589372, 323422.8990308386 4766122.080867237, 323421.4894033757 4766123.941068044, 323420.0473789347 4766125.776685471, 323418.452402269 4766127.732720925, 323417.6938238762 4766128.504199428, 323416.9220295872 4766129.262791208, 323416.1369844672 4766130.007396827, 323415.3389011178 4766130.738409726, 323414.524079921 4766131.459049018, 323412.9739520838 4766132.877490845, 323411.7746223644 4766134.019553073, 323410.5956686386 4766135.182578689, 323407.1578001647 4766139.161056911, 323405.2328179852 4766141.49996526, 323404.0265425129 4766143.018536853, 323403.3486081718 4766143.871995348, 323401.6466884222 4766146.080253977, 323399.9848720477 4766148.284837146, 323399.4503164851 4766149.053499551, 323398.9026593581 4766149.812873401, 323398.3415881168 4766150.56256843, 323397.7676961032 4766151.302365689, 323396.6243296698 4766152.700579128, 323395.9440237096 4766153.344007759, 323395.2526261911 4766153.975282563, 323394.5501466427 4766154.594703394, 323393.8372656509 4766155.201648316, 323392.5320712422 4766156.258330228, 323390.4648065894 4766158.033275117, 323388.4398096146 4766159.815981535, 323387.7373705929 4766160.465015964, 323387.0443282921 4766161.110650255, 323386.6997748311 4766161.448162275, 323386.3492242302 4766161.7795617, 323385.6525450887 4766162.405201487, 323383.6823086577 4766163.521434779, 323381.6926572205 4766164.602867263, 323379.6843031279 4766165.649876504, 323376.0203469952 4766167.447143047, 323373.5681386478 4766168.606505292, 323371.0772461886 4766169.748087243, 323369.4606672991 4766170.448080018, 323368.3417115851 4766170.961474956, 323367.2314710625 4766171.49410275, 323366.1307485008 4766172.046037942, 323364.545334257 4766173.052994863, 323363.5207055405 4766173.73577896, 323362.508839122 4766174.436066512, 323361.508838634 4766175.153986054, 323359.220692187 4766176.71573968, 323356.8868334268 4766178.258935844, 323354.5751000716 4766179.645150645, 323352.2201150177 4766181.011529192, 323351.8526436572 4766181.156772777, 323351.5938589784 4766181.265246073, 323351.3373320306 4766181.378650136, 323351.0827280316 4766181.495895054, 323350.8301786886 4766181.617977141, 323350.579864845 4766181.744290352, 323350.331792854 4766181.875034587, 323350.0860563109 4766182.010006767, 323349.8428646425 4766182.149500391, 323349.6018957703 4766182.292825339, 323349.3635717233 4766182.440668557, 323349.1277734956 4766182.592433522, 323348.8945074392 4766182.74832013, 323348.6641765269 4766182.908415633, 323348.436761704 4766183.072120331, 323348.2120884791 4766183.240240172, 323347.9904312927 4766183.411966032, 323347.7717996714 4766183.587597759, 323347.5564902881 4766183.767025881, 323345.9134759008 4766186.094174328, 323345.7838506619 4766186.400844954, 323345.6972327527 4766186.618905253, 323345.6145509753 4766186.838041077, 323345.5355150114 4766187.058561809, 323345.4602279846 4766187.280564216, 323345.3892864151 4766187.503929297, 323345.3216812825 4766187.728388964, 323345.258412079 4766187.953911457, 323345.1990790076 4766188.180509479, 323345.1435852961 4766188.408286152, 323345.0919150633 4766188.636741736, 323345.0446838854 4766188.866356917, 323345.0010699374 4766189.096457463, 323344.9616824401 4766189.32732416, 323344.9261247743 4766189.559069664, 323344.8946904364 4766189.791484548, 323344.8676665697 4766190.024159484, 323344.8442567547 4766190.257219837, 323344.7996192041 4766190.637728308, 323344.7720098371 4766190.921247338, 323344.7493297432 4766191.20561024, 323344.7318565389 4766191.490107839, 323344.7192871994 4766191.774649715, 323344.7115376571 4766192.059738791, 323344.7086951557 4766192.344972092, 323344.7110500162 4766192.630040241, 323344.71830239 4766192.914952771, 323344.7307521253 4766193.199700151, 323344.7479994241 4766193.484295087, 323344.7701537672 4766193.769034249, 323344.7971643334 4766194.052318445, 323344.8916723872 4766194.65561941, 323344.9605996111 4766195.039522802, 323345.0361726214 4766195.421614216, 323345.1184263505 4766195.802993093, 323345.207016491 4766196.182269675, 323345.3028743423 4766196.560414869, 323345.4050686038 4766196.936457766, 323345.5136056273 4766197.310598263, 323345.9448723942 4766198.530713141, 323346.1900084622 4766199.173449967, 323346.4469987008 4766199.811407908, 323346.7144596996 4766200.445131177, 323346.9935717921 4766201.073981966, 323347.2833291365 4766201.697792137, 323347.5838285052 4766202.316458561, 323347.8951666699 4766202.929878111, 323348.2173372802 4766203.537850896, 323348.5496248095 4766204.139899397, 323348.8927352559 4766204.736201281, 323349.2460530454 4766205.326275858, 323349.6097939542 4766205.910616523, 323349.9834074202 4766206.487639964, 323350.3672409318 4766207.058835896, 323351.1171050344 4766208.173079055, 323351.2460675893 4766208.365079499, 323351.7773856547 4766209.116081498, 323352.3218047334 4766209.857462584, 323352.8793279991 4766210.589322705, 323353.4490463819 4766211.311390599, 323354.0316563493 4766212.023544081, 323354.626639101 4766212.725199342, 323355.233498063 4766213.416472201, 323355.8525203816 4766214.096953341, 323356.4831095365 4766214.766761766, 323357.1255431449 4766215.4251883, 323358.4033722465 4766216.674831192, 323359.1487119159 4766217.369607661, 323359.9062291369 4766218.050890598, 323360.6752433212 4766218.719301936, 323361.4560257342 4766219.373932604, 323362.2478767281 4766220.014804832, 323363.0508930779 4766220.641815495, 323363.864771759 4766221.254874172, 323364.6891875162 4766221.853190794, 323365.5241657555 4766222.437564962, 323367.3291112428 4766223.616431116, 323368.3843053035 4766224.27024605, 323369.4507248723 4766224.905795299, 323370.5282445913 4766225.522282448, 323371.6163805948 4766226.120223118, 323372.7145981999 4766226.698533751, 323373.8229323419 4766227.258313784, 323374.9406420885 4766227.798286117, 323377.2853572678 4766228.888964922, 323378.5648902248 4766229.4460063, 323379.8539129324 4766229.980534992, 323381.1522223124 4766230.492457401, 323382.4592091438 4766230.981492736, 323383.7743768552 4766231.447756827, 323385.0973351772 4766231.891562223, 323386.7619808647 4766232.398847467, 323388.2539243501 4766232.823776433, 323389.7535441088 4766233.222648533, 323391.2593345491 4766233.595311511, 323392.7712893182 4766233.94156547, 323394.2895083677 4766234.261407232, 323395.8128795478 4766234.554471933, 323398.0149726337 4766234.881597537, 323399.7263002449 4766235.101055856, 323401.4412790644 4766235.290583211, 323403.3073295287 4766235.502023513, 323405.1695210063 4766235.746302833, 323407.0698704668 4766236.029589793, 323409.4911939301 4766236.530539712, 323411.9036691568 4766237.074192029, 323414.3060459407 4766237.658985675, 323417.8248035143 4766238.597100126, 323419.9529237021 4766239.1686975, 323422.0710183167 4766239.777431878, 323424.1779625082 4766240.422538602, 323426.2736944379 4766241.105220236, 323428.3814533288 4766241.832642293, 323429.7583731191 4766242.390891019, 323431.1253319877 4766242.972567831, 323432.4820523177 4766243.578381903, 323433.8280248358 4766244.208049268, 323435.1625213147 4766244.860692611, 323436.4858574842 4766245.536802151, 323438.3535987043 4766246.541385919, 323439.471376512 4766247.140185244, 323440.5787792198 4766247.758824012, 323441.6749786505 4766248.396428091, 323442.7600747531 4766249.052994301, 323443.8333647068 4766249.72844493, 323444.8946359112 4766250.422386526, 323445.9440914399 4766251.134912691, 323447.7439516595 4766252.421393452, 323448.7068321508 4766253.243123918, 323449.6553347198 4766254.081519368, 323450.5888469692 4766254.936199059, 323451.5072721238 4766255.807266115, 323452.4106879047 4766256.694017719, 323453.2983851359 4766257.596176254, 323454.1695769316 4766258.51416692, 323455.7163845811 4766260.224897008, 323456.7629226679 4766261.472183566, 323457.7875216355 4766262.737475917, 323459.1898483831 4766264.545543416, 323460.9253283228 4766266.724715762, 323462.663309045 4766268.866089712, 323466.2854365621 4766273.113977777, 323469.937909201 4766277.262051933, 323474.4773411683 4766282.304803929, 323477.3081218095 4766285.307401266, 323478.5262279338 4766286.327424699, 323479.5148850183 4766287.122823002, 323480.5168982934 4766287.900888423, 323481.5328547488 4766288.661202105, 323482.561551817 4766289.403702213, 323485.1786942767 4766291.438700041, 323487.8149770981 4766293.503004584, 323492.2425704145 4766297.01294031, 323496.6769563552 4766300.604400951, 323497.8912206666 4766301.648358177, 323499.0869458175 4766302.713414766, 323500.2638192563 4766303.799180443, 323501.4214284864 4766304.905268117, 323502.5599702275 4766306.03157149, 323503.6783228077 4766307.177425848, 323504.7879680577 4766308.354672456, 323505.2422122757 4766308.887312137, 323505.6871963483 4766309.427649774, 323506.1227235532 4766309.975791669, 323506.8842229812 4766310.98391082, 323507.2687025885 4766311.673044576, 323507.4026120063 4766311.923116747, 323531.8819714033 4766317.638003157, 323559.0757309365 4766296.021503324, 323509.5208570034 4766142.085927621, 323483.955365849 4766062.669912933, 323483.1007213454 4766060.015026414, 323472.3376889448 4766053.700487968))</t>
  </si>
  <si>
    <t>POLYGON ((319046.1391511343 4769658.505317369, 319036.6894661833 4769638.037155065, 319033.974142422 4769632.155651988, 319091.4701246358 4769605.778146025, 319092.5530503633 4769609.317091103, 319125.7250826562 4769677.810214605, 319132.0063654121 4769666.289067086, 319138.8843540953 4769655.113840085, 319140.1736433321 4769652.848481539, 319140.5903830394 4769652.125359331, 319051.1682835422 4769461.783120132, 319010.1132423651 4769374.393999089, 318996.3505231931 4769383.360230749, 318997.4358835098 4769384.9837953, 318997.490305439 4769385.065408865, 318998.593017953 4769386.5581533, 318999.6897273182 4769388.057191775, 319000.7521805228 4769389.630557797, 319001.7918009088 4769391.250473786, 319002.783032205 4769393.079237063, 319003.7443583037 4769394.826507783, 319005.1274533647 4769397.081943287, 319006.5936736121 4769399.173151115, 319008.1311197568 4769401.298613633, 319009.1435397448 4769402.830847762, 319009.9191533054 4769404.492674699, 319010.4772343911 4769407.082301228, 319010.2485192314 4769409.864430102, 319009.6731472812 4769411.816538422, 319008.9542443774 4769413.760603375, 319008.2203429064 4769415.613697155, 319007.4451102185 4769417.321728105, 319006.7723671918 4769419.087532694, 319006.0925591648 4769420.917495494, 319005.5443720997 4769422.859234617, 319005.1306077312 4769424.808906492, 319004.7771367501 4769426.832901524, 319004.4296687441 4769428.948153744, 319004.0502677377 4769431.113246858, 319003.4699535144 4769433.293832374, 319002.7539553653 4769435.433107712, 319002.0764140999 4769437.353245953, 319002.0072931848 4769437.548845094, 319001.1379072918 4769439.653276243, 319000.1270369072 4769441.814032839, 318999.1032015118 4769444.045338492, 318998.0633055981 4769446.44494292, 318996.9211153294 4769448.78976913, 318995.7717620503 4769451.104407124, 318994.6726343822 4769453.365521049, 318993.6498666339 4769455.7279618, 318992.6713302148 4769458.232271594, 318991.7489271598 4769460.875170512, 318990.9119793355 4769463.61280377, 318990.0240370086 4769466.178367077, 318989.146223175 4769468.609337857, 318988.5428058523 4769470.579347181, 318988.3866988877 4769471.088375106, 318987.7985597703 4769473.595581175, 318987.2284180183 4769476.096111864, 318986.6211139471 4769478.576412826, 318985.9316484788 4769480.964876348, 318985.2561140967 4769483.313176109, 318984.8134244006 4769485.696795475, 318984.5323549229 4769488.078378069, 318984.405934564 4769490.528182312, 318984.6818058034 4769492.681547415, 318985.3473073925 4769495.197621997, 318986.0518041624 4769497.404494982, 318986.6126857358 4769499.701378833, 318986.561347981 4769501.538875516, 318985.9860641509 4769503.490581383, 318984.9941581195 4769505.479945855, 318983.7774416483 4769507.400317798, 318982.7272672566 4769509.092677842, 318981.7382526932 4769510.694646964, 318981.2422333761 4769512.839035396, 318980.5557638482 4769515.129752572, 318980.2940244478 4769515.884966543, 318979.6283290504 4769517.806329553, 318978.9235598188 4769519.713426719, 318978.1855914014 4769521.633685769, 318977.5179858512 4769523.655462281, 318976.8644238838 4769525.735022914, 318976.3062661521 4769527.939017312, 318975.8605784567 4769530.322732234, 318975.4821456153 4769532.807763265, 318975.1328600281 4769535.347296742, 318974.6540717314 4769537.747272073, 318974.1632878397 4769540.150730425, 318973.6774378071 4769542.614963942, 318973.2389194159 4769545.224169604, 318972.9138231293 4769547.948631654, 318972.6860858742 4769550.566343869, 318972.5639339566 4769553.046528664, 318972.558572484 4769555.477276264, 318972.5807050786 4769557.995496152, 318972.5794233147 4769558.166026488, 318972.5637429716 4769560.627818302, 318972.4352972883 4769563.205854522, 318972.1993314453 4769565.567893904, 318972.002542858 4769567.915981032, 318971.9202506143 4769570.315556887, 318972.1029344207 4769572.801257883, 318972.3910126299 4769575.338536873, 318972.6348690049 4769577.734246704, 318972.8878003168 4769580.028314746, 318973.1225439539 4769582.329364398, 318973.1828055704 4769584.703096745, 318973.1995095758 4769587.157555638, 318973.0197603283 4769589.465680327, 318972.4348152985 4769591.582380341, 318971.6106304351 4769593.667165919, 318970.6419502584 4769595.716724636, 318969.5205594347 4769597.759032253, 318968.1603113551 4769599.674463397, 318967.7445415467 4769600.32111513, 318966.7317534878 4769601.357843313, 318965.2178244063 4769602.945986051, 318963.5412137212 4769604.502781886, 318961.8415686163 4769606.102932498, 318960.1942890804 4769607.811275972, 318958.5959610866 4769609.432318059, 318957.0952048698 4769611.050858311, 318955.5570800224 4769612.648975325, 318953.8967356745 4769614.330319886, 318952.1508266474 4769615.819082259, 318950.4891075038 4769616.884446821, 318948.5726811207 4769618.378630649, 318946.9724287845 4769619.936000612, 318945.1112741623 4769621.730485957, 318943.7065953949 4769622.918747196, 318942.2155856747 4769623.981585883, 318940.6304247633 4769625.047518067, 318939.0526856142 4769626.079396527, 318936.7859385152 4769627.585018751, 318934.5332145878 4769629.053375802, 318933.0340770435 4769630.150090673, 318931.4978788059 4769631.229774293, 318929.4420047421 4769632.941904242, 318927.6431838205 4769634.777330616, 318926.0691530573 4769636.586700121, 318924.5953938292 4769638.481628287, 318923.3364789516 4769640.32090006, 318922.2833099574 4769642.111007978, 318921.421950902 4769643.888814255, 318920.9347331262 4769646.225024936, 318920.5795303989 4769648.185042773, 318920.1779713358 4769650.323427472, 318919.7462021039 4769652.47457889, 318919.3958459009 4769654.690877482, 318919.0776146467 4769657.055333134, 318918.9401653782 4769659.639659623, 318918.9558952339 4769661.478126351, 318919.011979587 4769663.336521198, 318918.9467288037 4769665.985687507, 318918.8896578159 4769666.874968616, 318918.7282579309 4769670.804963701, 318918.6816633756 4769672.992994729, 318918.2759368888 4769675.10099597, 318917.6575997594 4769677.426167619, 318916.8314784 4769679.641984642, 318916.0091271101 4769681.306091808, 318915.2581952173 4769683.199349943, 318914.7622666756 4769685.346538245, 318914.3726940871 4769687.216801231, 318961.4814417511 4769772.769965223, 318961.7142549396 4769773.200793317, 318972.1586375041 4769765.135253849, 319020.5485874307 4769727.767295392, 319046.1391511343 4769658.505317369))</t>
  </si>
  <si>
    <t>POLYGON ((323705.8066367474 4767010.333748819, 323644.3670596335 4767014.525019523, 323654.9959056351 4766953.97633311, 323632.0820219818 4766955.452003691, 323576.7589701322 4766957.546223474, 323575.669142143 4766957.808071605, 323610.9316803258 4767075.774301426, 323635.7485966437 4767070.825530462, 323717.8489557615 4767052.000151566, 323717.5461945811 4767051.137237464, 323717.245216605 4767050.273766439, 323716.9466151742 4767049.409519535, 323716.6501967428 4767048.544702999, 323716.3558454823 4767047.678820265, 323716.0632837784 4767046.812580507, 323715.7731922165 4767045.945361798, 323715.484880682 4767045.077486213, 323715.1989488704 4767044.2089347, 323714.9149065636 4767043.340022986, 323714.6329314277 4767042.470045071, 323714.3533391888 4767041.599491178, 323714.0755238031 4767040.728180462, 323713.7998914183 4767039.85630012, 323713.5267355272 4767038.983640722, 323713.2552692447 4767038.110627471, 323712.9859732566 4767037.2366448, 323712.7188666223 4767036.362292395, 323712.4540302334 4767035.486967391, 323712.1910833487 4767034.611282188, 323711.9303162902 4767033.734927406, 323711.6718353571 4767032.858099768, 323711.4152185188 4767031.980112338, 323711.1607878578 4767031.101655226, 323710.908749626 4767030.222921982, 323710.6584882443 4767029.343431915, 323710.4106065865 4767028.463265918, 323710.164604906 4767027.582439877, 323709.9209956516 4767026.701337701, 323709.6791505466 4767025.819078906, 323709.4398073457 4767024.93684065, 323709.2025344922 4767024.053636145, 323708.9673510415 4767023.170065087, 323708.7343442402 4767022.285724502, 323708.5034300203 4767021.401117314, 323708.2745956756 4767020.515843723, 323708.0482473555 4767019.630090927, 323707.8233696884 4767018.743390941, 323707.6006940783 4767017.856721021, 323707.3808947618 4767016.969259338, 323707.1627755237 4767016.081143963, 323706.946945588 4767015.192655683, 323706.7332954776 4767014.303497823, 323706.5214349256 4767013.41398294, 323706.3119540958 4767012.523792127, 323706.104659444 4767011.633131637, 323705.899457373 4767010.742204545, 323705.8066367474 4767010.333748819))</t>
  </si>
  <si>
    <t>POLYGON ((323769.6586707552 4765645.964669542, 323669.6534163069 4765466.000118161, 323662.0025917843 4765452.232498749, 323652.9027222666 4765435.856790649, 323645.0902581756 4765421.797556089, 323618.3256820771 4765454.150753012, 323585.1187076042 4765477.492137998, 323570.0966492777 4765487.693478914, 323515.9544564278 4765463.741732371, 323502.003501805 4765522.81802128, 323541.8841603465 4765530.615065126, 323546.3427645478 4765531.486512689, 323558.0930671686 4765541.394022896, 323570.5237664882 4765557.535142348, 323588.399317459 4765580.746585737, 323597.8512060971 4765593.020063175, 323601.4057939056 4765593.643893605, 323604.5636224389 4765594.127253492, 323607.7298927851 4765594.555117539, 323609.4193166563 4765594.61429683, 323610.7596391498 4765594.634843067, 323612.1001149013 4765594.631872684, 323613.4401473954 4765594.605504679, 323615.8707752964 4765594.599613346, 323619.150606578 4765594.659186959, 323620.6852501247 4765594.711978341, 323622.2189742231 4765594.792512788, 323623.7508126432 4765594.898719945, 323625.2804164006 4765595.032211706, 323626.808182114 4765595.192875412, 323628.3324629645 4765595.379262641, 323630.5308522 4765595.697008142, 323633.6252022811 4765596.934660732, 323636.6974697466 4765598.226741745, 323641.0383345377 4765600.160056827, 323643.5713187012 4765601.322598809, 323646.1202368599 4765602.517450892, 323649.0954408754 4765603.931875261, 323651.1995420698 4765604.87812894, 323654.4099794024 4765606.075774699, 323656.5892929204 4765606.83544661, 323659.2777684628 4765607.787445318, 323661.9760404832 4765608.795861085, 323664.5202775548 4765609.843387991, 323667.0455159135 4765610.935340402, 323669.5517333294 4765612.071018665, 323672.3815139733 4765613.417727029, 323677.6007514944 4765616.230686571, 323686.3428719668 4765621.210853292, 323689.5929571803 4765623.136803209, 323692.8614055762 4765625.105391196, 323696.1366232299 4765627.06345889, 323699.3800389909 4765628.999925653, 323704.2959683662 4765631.930775298, 323709.1680999077 4765634.824597178, 323714.5940466262 4765637.905424876, 323719.6951250032 4765640.680616574, 323724.4818382303 4765643.172149735, 323727.1433567082 4765644.475479029, 323729.827498903 4765645.731966441, 323731.2967572496 4765646.375128512, 323732.2076750762 4765646.748687119, 323733.1251161597 4765647.107131019, 323734.0483427494 4765647.449283051, 323734.9775579186 4765647.775236817, 323735.9126521909 4765648.084695638, 323736.8526387794 4765648.378091074, 323737.7975985782 4765648.654820255, 323738.747344391 4765648.915289326, 323739.7016540919 4765649.158804996, 323740.6596376642 4765649.385695691, 323741.5603377055 4765649.494346509, 323742.0641238606 4765649.542671953, 323742.568829944 4765649.582163777, 323743.0741624628 4765649.613031401, 323743.5802054853 4765649.634771907, 323744.0858786269 4765649.648019916, 323744.592268622 4765649.652340707, 323745.0983601066 4765649.647266288, 323745.6047972308 4765649.634176889, 323746.386158221 4765649.513603113, 323746.8655865248 4765649.428235352, 323747.3435550346 4765649.334709877, 323747.8199510995 4765649.232630069, 323748.2942876761 4765649.122411603, 323748.7665647672 4765649.004054475, 323749.2370695142 4765648.877149367, 323749.7048151303 4765648.742127829, 323750.1705107857 4765648.599267481, 323750.6335377317 4765648.447987678, 323751.0938119001 4765648.288791347, 323751.9978938857 4765648.025248983, 323752.9063565808 4765647.776775024, 323753.8187415216 4765647.544684685, 323754.7352295526 4765647.328371924, 323755.6556271267 4765647.128042987, 323756.5829263643 4765646.943402707, 323757.5217195875 4765646.871753814, 323758.4620362774 4765646.816564753, 323759.4027769979 4765646.77787046, 323760.3440385201 4765646.75556781, 323762.1211101439 4765646.758234908, 323763.3044625976 4765646.791672025, 323763.9278246669 4765646.793276796, 323764.5508532923 4765646.784386922, 323765.1738356167 4765646.764593075, 323765.7965622144 4765646.733601758, 323766.4182461964 4765646.691838179, 323767.0392937097 4765646.639489527, 323767.6593922047 4765646.576165539, 323768.3160989354 4765646.389717539, 323768.9123445218 4765646.208592255, 323769.5057579378 4765646.017051714, 323769.6586707552 4765645.964669542))</t>
  </si>
  <si>
    <t>POLYGON ((321712.8948558271 4767781.191418795, 321679.2515364127 4767701.04877141, 321669.0515260134 4767676.750190723, 321602.7981167609 4767671.374734798, 321593.7652560199 4767671.247418886, 321589.8608871758 4767665.528527037, 321582.6275169142 4767656.324906801, 321602.5541148073 4767626.306855253, 321505.5048689382 4767567.386078884, 321506.3882499339 4767583.916872703, 321512.0181987251 4767598.900091308, 321507.2774622929 4767600.56183958, 321439.079110782 4767624.465522324, 321459.4175827079 4767699.51664125, 321528.4728450984 4767758.455179775, 321577.9270671899 4767801.594284493, 321668.6022410505 4767879.733626552, 321679.106067538 4767888.785459448, 321684.3519808389 4767879.233027218, 321723.8553899887 4767807.30075243, 321712.8948558271 4767781.191418795))</t>
  </si>
  <si>
    <t>POLYGON ((324899.6554713415 4769026.700980389, 324920.0465028849 4769083.876373537, 324940.7971657931 4769142.060024823, 325021.2703375409 4769121.329605279, 325070.5560409424 4769223.004224688, 325111.6310344405 4769216.737128746, 325113.1392006014 4769216.464070437, 325114.0376115716 4769216.293138146, 325114.9346293269 4769216.116147141, 325115.8305505358 4769215.932987942, 325116.7250912433 4769215.744169826, 325117.6184290999 4769215.548986799, 325118.5104832255 4769215.348041728, 325119.4010441888 4769215.141041123, 325120.2905181379 4769214.928172169, 325121.1783149169 4769214.709753777, 325122.0646962411 4769214.484577039, 325122.94928456 4769214.253354299, 325123.8324987298 4769214.016672537, 325124.714029375 4769213.77424144, 325125.5941572754 4769213.52545179, 325126.472304982 4769213.271022287, 325127.3489754166 4769213.011036991, 325128.2236434149 4769212.744712203, 325129.0966310675 4769212.472738031, 325129.9678352464 4769212.195017706, 325130.8371432929 4769211.911154607, 325131.7043712002 4769211.621654836, 325132.5698061024 4769211.32610906, 325133.4330768037 4769211.025429535, 325134.2945259013 4769210.717804474, 325135.1537203834 4769210.405348676, 325136.0108220143 4769210.086856411, 325136.8656404329 4769209.762633882, 325137.7184786574 4769209.4327715, 325138.56902096 4769209.096779058, 325139.4174894784 4769208.75534984, 325140.263387648 4769208.408599677, 325141.1069930716 4769208.055819403, 325141.9482153322 4769207.69731204, 325142.7871607362 4769207.333274308, 325143.6234263098 4769206.963618967, 325144.4571215354 4769206.588642686, 325145.2885399043 4769206.208136033, 325146.1172562013 4769205.821312132, 325146.9434116831 4769205.42946714, 325147.7669809294 4769205.03180146, 325148.5875895675 4769204.629127396, 325149.4036603807 4769204.215892331, 325150.2148730141 4769203.794607679, 325151.0217953823 4769203.364254897, 325151.824149882 4769202.925543145, 325152.6220332867 4769202.478369313, 325153.4144524676 4769202.022965057, 325154.202700395 4769201.559089184, 325154.9856776422 4769201.086776643, 325155.7635968133 4769200.606420871, 325156.5363579612 4769200.118025044, 325157.3040419684 4769199.620986299, 325158.0664743585 4769199.116110575, 325158.8235488303 4769198.603201154, 325159.5748655893 4769198.082270745, 325160.321033858 4769197.553600131, 325161.0611318593 4769197.01651827, 325161.7958005929 4769196.472305418, 325162.5245117157 4769195.920077938, 325163.2473715351 4769195.360032544, 325163.9642928103 4769194.79257221, 325164.6754659073 4769194.217390728, 325165.3803006697 4769193.634807019, 325166.0788066285 4769193.045120919, 325166.7709615408 4769192.447632797, 325167.4570874968 4769191.843032755, 325168.136575272 4769191.231040009, 325168.8094344019 4769190.611954411, 325169.4759742605 4769189.98606627, 325170.1355856281 4769189.353094809, 325170.788565172 4769188.712930542, 325171.434928779 4769188.066073214, 325172.0743702509 4769187.41233246, 325172.7065929198 4769186.75181776, 325173.3317966816 4769186.08452276, 325173.9502004997 4769185.411040798, 325174.5610856697 4769184.73079442, 325175.1652613124 4769184.044058053, 325175.7617374746 4769183.351163319, 325176.3509139534 4769182.652097509, 325176.9328811629 4769181.946557594, 325177.5070584782 4769181.235162337, 325178.0737362116 4769180.517602358, 325178.6328144165 4769179.79388083, 325179.1845088764 4769179.064491143, 325179.7308757509 4769178.331168815, 325180.2712058697 4769177.593636242, 325180.8063147088 4769176.852367748, 325181.3360927851 4769176.107066661, 325181.8603433796 4769175.357839288, 325182.3788729515 4769174.604891878, 325182.89217171 4769173.847908704, 325183.3994464233 4769173.087115075, 325183.9012063665 4769172.322794952, 325184.3973420586 4769171.554651668, 325184.8875568316 4769170.782794706, 325185.3721600644 4769170.007514372, 325185.8512453488 4769169.228607595, 325186.3243129449 4769168.446090262, 325186.7914627986 4769167.659959201, 325187.2531105943 4769166.870701434, 325187.7088470038 4769166.078029831, 325188.1583690057 4769165.28185398, 325188.602176343 4769164.482157988, 325189.0401913065 4769163.679644668, 325189.4719918637 4769162.873627095, 325189.8979905159 4769162.064492355, 325190.3179937233 4769161.2524467, 325190.7317857009 4769160.436996738, 325191.139691714 4769159.618932524, 325191.5414769143 4769158.797160982, 325191.937276201 4769157.97277837, 325192.3265834804 4769157.145600673, 325192.7100952093 4769156.315505707, 325193.0874147751 4769155.482606122, 325193.4584390512 4769154.646805151, 325193.823380645 4769153.80849623, 325194.182026948 4769152.967285926, 325194.5345905705 4769152.123567673, 325194.8806717149 4769151.277354183, 325195.2205575199 4769150.428236128, 325195.5541671002 4769149.576816374, 325195.8814068626 4769148.723297999, 325196.2024481079 4769147.866775109, 325196.5170291195 4769147.008456619, 325196.8254243233 4769146.147533411, 325197.12704674 4769145.284424341, 325197.4223929332 4769144.419013574, 325197.7116755086 4769143.551694545, 325197.9941725862 4769142.681789863, 325198.2702157885 4769141.810289475, 325198.5400858913 4769140.936584161, 325198.8031927402 4769140.060992827, 325199.0597235206 4769139.183109328, 325199.310200217 4769138.303617416, 325199.5539200141 4769137.42243938, 325199.7908765567 4769136.539375325, 325200.0215695862 4769135.654409369, 325200.245608843 4769134.767854058, 325200.4629007321 4769133.879912473, 325200.6739291095 4769132.99006898, 325200.8780134004 4769132.098945513, 325201.0759404819 4769131.20611686, 325201.2667140486 4769130.311714745, 325201.4514430648 4769129.416004054, 325201.6290376309 4769128.519319591, 325201.8002750911 4769127.620936295, 325201.9646811251 4769126.72166964, 325202.1223397923 4769125.821016708, 325202.2736508856 4769124.918964786, 325202.4181400848 4769124.01632935, 325202.555881919 4769123.112307638, 325202.6868922728 4769122.207399387, 325202.8111647928 4769121.301404702, 325202.9287090128 4769120.394623428, 325203.0398215997 4769119.486946083, 325203.1439092161 4769118.578591632, 325203.2415683769 4769117.669441056, 325203.332183505 4769116.759013684, 325203.4161021073 4769115.848799206, 325203.4932955847 4769114.937898083, 325203.5639638369 4769114.026303966, 325203.6277070673 4769113.11402956, 325203.68462205 4769112.200971742, 325203.7352530087 4769111.288513901, 325203.7781466519 4769110.375001397, 325201.4154491176 4769047.1899847, 325201.1517614551 4769045.668114565, 325200.9832161095 4769044.769227813, 325200.8055263708 4769043.872232556, 325200.6187921888 4769042.977125618, 325200.4227168942 4769042.084016476, 325200.2175067395 4769041.193098676, 325200.0029491174 4769040.303978776, 325199.7795723672 4769039.417540422, 325199.5471607028 4769038.533290233, 325199.305311156 4769037.651140966, 325199.0547519615 4769036.771969913, 325198.7948675407 4769035.895296399, 325198.5261639915 4769035.021304432, 325198.2483414685 4769034.150003544, 325197.9618124746 4769033.281780821, 325197.6665642981 4769032.416236465, 325197.3620194938 4769031.554089181, 325197.0486650929 4769030.694923291, 325196.7265138029 4769029.839138581, 325196.3956719289 4769028.986931778, 325196.0564234279 4769028.137793605, 325195.7081844974 4769027.292242863, 325195.351167744 4769026.450672998, 325194.9859506135 4769025.612365303, 325194.6115558675 4769024.77805119, 325194.2285800164 4769023.947611648, 325193.8373260818 4769023.12113709, 325193.4378908363 4769022.298524393, 325193.0297999574 4769021.480589027, 325192.6133246916 4769020.666421931, 325192.1883841567 4769019.856625967, 325191.7553908537 4769019.051588217, 325191.313916395 4769018.250421859, 325190.8641052109 4769017.454522992, 325190.4065220385 4769016.662773118, 325189.9405894307 4769015.875890941, 325189.4668134846 4769015.09406047, 325188.9849815934 4769014.316888268, 325188.4951159987 4769013.545073967, 325187.997387999 4769012.777711684, 325187.4917326006 4769012.015904024, 325186.9782338597 4769011.259148071, 325186.4569044909 4769010.507843619, 325185.9282442329 4769009.761974772, 325185.3917533439 4769009.021557425, 325184.8475413055 4769008.286888245, 325184.2958952506 4769007.557557903, 325183.7367279439 4769006.833969373, 325183.1705391225 4769006.116106766, 325182.5965323807 4769005.404095446, 325182.0154168882 4769004.698213025, 325181.4271831099 4769003.99815965, 325180.8318374043 4769003.304135219, 325180.2289895068 4769002.616452289, 325179.6194390066 4769001.935085437, 325179.0029732952 4769001.259641231, 325178.3794178958 4769000.590925609, 325177.7490567665 4768999.92842929, 325177.111905793 4768999.272652025, 325176.4682489347 4768998.623084535, 325175.8178117633 4768997.980535939, 325175.1608814174 4768997.344596919, 325174.4974642486 4768996.71546736, 325173.8274571318 4768996.093050501, 325173.1510663194 4768995.477539874, 325172.4687979055 4768994.869119496, 325171.7799586079 4768994.268011503, 325171.084726083 4768993.673509903, 325170.3838190303 4768993.08619214, 325169.6768471887 4768992.506370777, 325168.9639041538 4768991.933842731, 325168.2454928416 4768991.368692067, 325167.5206201257 4768990.811150457, 325166.7904599656 4768990.260380182, 325166.0547474683 4768989.717490208, 325165.3134794559 4768989.182380588, 325164.5666495726 4768988.654851421, 325164.2407380132 4768988.429796472, 325163.8142609971 4768988.135002658, 325163.0568975292 4768987.622315494, 325162.2941198009 4768987.118704836, 325161.5262577028 4768986.621959107, 325160.7532525895 4768986.133380812, 325159.9752980063 4768985.652763703, 325159.1927001476 4768985.180298142, 325158.4048561523 4768984.715903247, 325157.6127559664 4768984.259247397, 325156.815719019 4768983.810952527, 325156.0140483301 4768983.371109049, 325155.2080310346 4768982.939307641, 325154.3977766148 4768982.515844967, 325153.5827885051 4768982.100836867, 325152.7638631156 4768981.694157969, 325151.9410004442 4768981.295808276, 325151.1138006993 4768980.905800497, 325150.2825859667 4768980.524824736, 325149.4476243174 4768980.151871982, 325148.6090474735 4768979.787938535, 325147.7664429327 4768979.432637321, 325146.9204912652 4768979.085346395, 325146.0708308116 4768978.747277855, 325145.2177455269 4768978.417922429, 325144.361332182 4768978.097176984, 325143.5018129145 4768977.78573481, 325142.6392558998 4768977.482593243, 325141.7732899408 4768977.188664529, 325140.9045987881 4768976.903426684, 325140.0327985365 4768976.627392157, 325139.158472987 4768976.360042152, 325138.281238235 4768976.101889105, 325137.4013845921 4768975.852623651, 325136.5192150802 4768975.612336201, 325135.6345361578 4768975.381233007, 325134.7470511593 4768975.159423552, 325133.8580466987 4768974.946466731, 325132.966932621 4768974.74268146, 325132.0733123092 4768974.548180392, 325131.1778854029 4768974.362941288, 325130.280645547 4768974.186764254, 325129.381502323 4768974.019952307, 325128.4808459938 4768973.862192897, 325127.5786829132 4768973.71368592, 325126.6749226676 4768973.574734392, 325125.7696524919 4768973.444935349, 325124.8634752543 4768973.324369675, 325123.9557944431 4768973.213156382, 325123.0471098013 4768973.111279579, 325122.1373150223 4768973.018542556, 325121.2265291209 4768972.935541816, 325120.3154263152 4768972.861455538, 325119.4033323863 4768972.797105544, 325118.490731189 4768972.741976212, 325117.5774291808 4768972.696273789, 325116.6636199043 4768972.659792024, 325115.7497190398 4768972.633017953, 325114.8355012697 4768972.615158337, 325113.9210015484 4768972.607312616, 325113.0067814337 4768972.608262343, 325112.0922761895 4768972.619126011, 325111.178056906 4768972.638985022, 325110.2641394747 4768972.66833912, 325109.3508237354 4768972.707178773, 325108.4375068257 4768972.755423093, 325107.5250882761 4768972.81304349, 325106.6129620452 4768972.879859125, 325105.7018373014 4768972.956147608, 325104.7915109724 4768973.041815339, 325103.8820734706 4768973.136559298, 325102.9736565228 4768973.241375794, 325102.0663092369 4768973.354662477, 325101.1605726603 4768973.47770278, 325100.2554250694 4768973.60982885, 325099.3520880833 4768973.75170219, 325098.4502300852 4768973.902332848, 325097.5499732649 4768974.062417288, 325096.6514143932 4768974.231852384, 325095.7547470122 4768974.410431886, 325094.8599679425 4768974.59805584, 325093.9668868228 4768974.795030457, 325093.0759970373 4768975.00113994, 325026.4480465 4768992.810316972, 324899.6554713415 4769026.700980389))</t>
  </si>
  <si>
    <t>POLYGON ((323670.8581512191 4767352.633868106, 323645.3862253993 4767374.075330276, 323578.0599994435 4767428.867939219, 323590.3250734672 4767479.113864098, 323590.7601983433 4767480.895833298, 323596.6754644118 4767479.422788186, 323599.6333377216 4767478.685957874, 323648.3255771903 4767466.559505643, 323700.7496722678 4767452.531761008, 323697.227169631 4767443.155772497, 323824.9721596731 4767401.740494919, 323839.049675938 4767358.426790205, 323828.4597273385 4767332.727464874, 323826.524332366 4767331.39808094, 323825.7109096149 4767330.982012378, 323824.8514156785 4767330.671459963, 323823.9598055232 4767330.471082736, 323823.0500991136 4767330.38443711, 323822.136736755 4767330.412564904, 323821.2344204731 4767330.555299009, 323820.4789919425 4767330.805520751, 323817.0431301628 4767332.167143544, 323813.6839393075 4767333.498315666, 323792.0857073407 4767336.868285203, 323782.6378862013 4767337.853495707, 323698.1088385134 4767346.670443329, 323697.2748915475 4767346.855226787, 323696.3971566688 4767347.110336356, 323695.5412400454 4767347.43178601, 323694.7127943019 4767347.817995392, 323693.9161377834 4767348.266326012, 323693.1561980597 4767348.77442016, 323692.4376964461 4767349.339726586, 323691.7642071745 4767349.958229744, 323690.7101527529 4767351.153610254, 323690.2852740401 4767351.475767955, 323689.5918480571 4767352.071393005, 323688.8640634341 4767352.624788382, 323688.1050835964 4767353.134753005, 323687.3175341076 4767353.598902276, 323686.5037692728 4767354.015760668, 323685.6667430904 4767354.383833596, 323684.8096126347 4767354.701720076, 323683.9352541903 4767354.96862834, 323683.0467344139 4767355.183460427, 323682.1467360434 4767355.345630821, 323681.2390285563 4767355.454119266, 323680.3265072992 4767355.508733701, 323679.4122802193 4767355.50967549, 323678.4993394372 4767355.45664944, 323677.5914925456 4767355.349834693, 323676.6913445746 4767355.18934855, 323675.8020352394 4767354.976391877, 323674.9272721857 4767354.711146983, 323674.0693923619 4767354.3947402, 323673.2319321021 4767354.028259736, 323672.4173410129 4767353.613228534, 323671.6286429759 4767353.150350889, 323670.8687159799 4767352.642036589, 323670.8581512191 4767352.633868106))</t>
  </si>
  <si>
    <t>POLYGON ((319238.2580032009 4769549.71547455, 319238.3024224705 4769549.605205261, 319238.3502663525 4769549.479919284, 319238.3959890117 4769549.354000377, 319238.4394841401 4769549.22725182, 319238.4809643496 4769549.100067064, 319238.5198045135 4769548.971665561, 319238.5566234036 4769548.842627956, 319238.591227475 4769548.713160504, 319238.6234136467 4769548.583169615, 319238.6533786416 4769548.452548971, 319238.6812287678 4769548.321495309, 319238.7066578179 4769548.189818253, 319238.7295817261 4769548.058020739, 319238.7503844113 4769547.9255903, 319238.7689786321 4769547.792929915, 319238.7852549042 4769547.659742915, 319238.7990419257 4769547.526935213, 319238.8106045936 4769547.393397812, 319238.8197652489 4769547.259836727, 319238.8268046827 4769547.125642717, 319238.8307487989 4769546.991647167, 319238.8334934998 4769546.857689752, 319238.8332301254 4769546.723527817, 319238.8307773541 4769546.58973565, 319238.8259066805 4769546.455420038, 319238.8189656297 4769546.322070724, 319238.8092068726 4769546.18821068, 319238.7973586702 4769546.054717225, 319238.7833210702 4769545.921593537, 319238.7668846369 4769545.788546111, 319238.7480589033 4769545.655874812, 319238.7270437736 4769545.523573277, 319238.7036393412 4769545.391647863, 319238.6778456109 4769545.260098566, 319238.6498624833 4769545.12891904, 319238.6195027663 4769544.998515441, 319238.5869504746 4769544.868381657, 319238.5521279004 4769544.73922052, 319238.5150096221 4769544.610232427, 319238.4762207706 4769544.482197917, 319238.4343493156 4769544.354761676, 319238.3904011253 4769544.228091832, 319238.3445824589 4769544.102381927, 319238.2963840252 4769543.977347996, 319238.2461056801 4769543.852980511, 319238.1933603279 4769543.729691982, 319238.1388412716 4769543.607260264, 319238.0822645491 4769543.486194647, 319238.0232081074 4769543.365808186, 319237.9623779635 4769543.246278536, 319237.8991807642 4769543.127824666, 319237.8338354779 4769543.011039929, 319237.7670068122 4769542.894802617, 319237.6978301554 4769542.780240795, 319237.6267830238 4769542.666638914, 319237.5536718682 4769542.55420323, 319237.4788060764 4769542.443224067, 319237.4015859396 4769542.333720491, 319237.3227983593 4769542.225267273, 319237.2415564837 4769542.118292819, 319237.1592659866 4769542.012952546, 319237.0748146919 4769541.908881597, 319236.9886055849 4769541.80616722, 319236.9006545521 4769541.705309167, 319236.8108393996 4769541.605610956, 319236.7192886773 4769541.507968972, 319236.6262736394 4769541.411474125, 319236.5315198548 4769541.316935551, 319236.434911482 4769541.22385668, 319236.3368578627 4769541.132524645, 319236.2370591394 4769541.042948985, 319236.1357215719 4769540.955323244, 319236.0329324018 4769540.869244444, 319235.9287011586 4769540.785012434, 319235.8230278468 4769540.702627217, 319235.7162059621 4769540.621879356, 319235.6075517341 4769540.543290851, 319235.4977584685 4769540.466639559, 319235.3865199542 4769540.391735105, 319235.274151934 4769540.319067717, 319235.1602323599 4769540.247950443, 319235.0454926658 4769540.179360555, 319234.9293013684 4769540.112317604, 319234.8119773883 4769540.047411767, 319234.6935239027 4769539.984742994, 319234.5742375887 4769539.924201802, 319128.9298107023 4769431.764397859, 319051.1682835422 4769461.783120132, 319140.5903830394 4769652.125359331, 319146.1846851669 4769642.822107371, 319152.0961498179 4769633.716981347, 319158.317620605 4769624.820914426, 319159.7228428797 4769623.055034265, 319164.0417166514 4769617.818846541, 319168.4508519628 4769612.65863065, 319172.9496158748 4769607.576507812, 319177.5363505126 4769602.573831428, 319182.209881869 4769597.651439239, 319186.968283993 4769592.811693689, 319191.8104860063 4769588.055529295, 319196.7353424998 4769583.384683366, 319201.7405958932 4769578.800528361, 319206.8249912935 4769574.304504905, 319211.9872547407 4769569.897453925, 319217.2258664457 4769565.581925043, 319222.5388241899 4769561.357881865, 319227.9244923451 4769557.227377444, 319233.3815065299 4769553.191555722, 319238.2580032009 4769549.71547455))</t>
  </si>
  <si>
    <t>POLYGON ((321868.8643805984 4767678.825330568, 321858.584835993 4767637.307524448, 321852.4859839252 4767612.673711919, 321823.4656517348 4767619.714389999, 321788.3886353342 4767627.762687014, 321773.4018977648 4767622.622349401, 321727.3218080356 4767606.817310452, 321726.2368189546 4767597.715532086, 321696.615069779 4767604.599136816, 321672.0798496302 4767610.300256237, 321657.2746853079 4767613.740828165, 321666.0152633374 4767640.325442887, 321825.4237223663 4767739.043626855, 321827.1124067309 4767734.451640113, 321834.1704452968 4767715.257237557, 321850.4917175138 4767692.336067793, 321865.3925943309 4767680.921288154, 321868.8643805984 4767678.825330568))</t>
  </si>
  <si>
    <t>POLYGON ((325158.6565775812 4767022.716795157, 325066.4211401774 4767045.514432571, 325016.9182132966 4767057.749901262, 324990.2367243613 4767091.386506295, 324992.7346322617 4767096.331497591, 324994.4747268779 4767099.776721531, 324995.7054351028 4767102.213429022, 325029.3153002089 4767140.998421305, 325019.3402509477 4767145.694293341, 325019.8492382311 4767145.802478597, 325197.9390837427 4767179.603248853, 325198.7467609671 4767179.174481872, 325199.5497577629 4767178.736959264, 325200.3479964153 4767178.291383841, 325201.1416545869 4767177.837049618, 325201.9305450865 4767177.37436274, 325202.7142776507 4767176.903635752, 325203.4931425966 4767176.424559285, 325204.2671367452 4767175.937033393, 325205.0353827987 4767175.441786295, 325205.7985581611 4767174.938096124, 325206.5565851172 4767174.42666569, 325207.3088544507 4767173.907214209, 325208.0559658495 4767173.379722625, 325208.7974259261 4767172.844406712, 325209.5327412915 4767172.301482255, 325210.2627051786 4767171.750723937, 325210.986817849 4767171.192147645, 325211.704985705 4767170.625956454, 325212.4171215048 4767170.052553331, 325213.122909522 4767169.471448068, 325213.8229589758 4767168.882921444, 325214.5164702784 4767168.286998876, 325215.2038495783 4767167.683867556, 325215.8845907813 4767167.073343461, 325216.5590159651 4767166.456116711, 325217.2265999796 4767165.831403594, 325217.8880646962 4767165.199881513, 325218.5425978244 4767164.561176091, 325219.1902152455 4767163.915787067, 325219.8309106081 4767163.263514547, 325220.4650995853 4767162.60484556, 325221.0919667113 4767161.939305782, 325221.7118181845 4767161.267085578, 325222.3248570744 4767160.588278543, 325222.9303964531 4767159.903306707, 325223.5287266329 4767159.211860694, 325224.1197571983 4767158.514243526, 325224.703378669 4767157.810158536, 325225.2791103647 4767157.100221293, 325225.8482452577 4767156.384190609, 325226.4092873029 4767155.662214074, 325226.9625395199 4767154.934382114, 325227.5081922776 4767154.200388528, 325228.0461742153 4767153.461136026, 325228.5762695534 4767152.71613122, 325229.0985814187 4767151.965470882, 325229.6128163169 4767151.209364435, 325230.1191868542 4767150.448205326, 325230.6171710513 4767149.681309792, 325231.1073844795 4767148.90915852, 325231.5892369817 4767148.132070412, 325232.0630284018 4767147.350035938, 325232.5283525924 4767146.56286791, 325232.9853253852 4767145.771062887, 325233.4341434997 4767144.974514573, 325233.874394439 4767144.172835879, 325234.306206738 4767143.366923161, 325234.7292646698 4767142.55628621, 325235.144083859 4767141.741408882, 325235.5501613875 4767140.922207112, 325235.9474877254 4767140.098381059, 325236.3362945354 4767139.270923845, 325236.7163596844 4767138.43914219, 325237.0873928568 4767137.60334547, 325237.449606657 4767136.763927117, 325237.8026980626 4767135.920796721, 325238.1475475485 4767135.073325998, 325238.4915061599 4767134.200971348, 325212.754814356 4767101.947243077, 325199.2576610876 4767088.617524976, 325188.0159789284 4767071.911800209, 325179.764232923 4767068.320148629, 325172.0423617506 4767052.029319396, 325166.0537991025 4767039.3952297, 325164.9016941927 4767036.793646185, 325158.990834591 4767023.446936809, 325158.6903436146 4767022.790758978, 325158.6565775812 4767022.716795157))</t>
  </si>
  <si>
    <t>POLYGON ((322469.1675482682 4768205.064073297, 322476.1276320821 4768183.319136385, 322480.5785639312 4768169.41228656, 322485.3303159686 4768154.566404833, 322489.8461693736 4768140.457691672, 322494.4658649792 4768126.024415833, 322499.0000088399 4768111.858394019, 322503.8934523655 4768096.569189413, 322508.1061550896 4768083.407889836, 322512.6442152587 4768069.229639587, 322516.84253187 4768056.113020959, 322521.6774811744 4768041.007370663, 322490.7569537051 4768037.038988038, 322494.9311185724 4768024.084718188, 322504.603990894 4767994.064318949, 322496.7518396016 4767993.341108982, 322486.9079670165 4768023.36424337, 322482.7607065172 4768036.012904253, 322456.9700806017 4768032.702679498, 322471.283913239 4768037.974508272, 322470.0122499103 4768041.430058363, 322451.8756663167 4768034.750763224, 322451.6802853727 4768034.678933968, 322452.9519362461 4768031.222983784, 322453.0305947233 4768031.251899503, 322456.5347701866 4768020.637897735, 322466.4671899772 4767990.551813743, 322456.5230543632 4767989.635866305, 322413.0968851804 4767985.636150477, 322413.7509194774 4767988.204774077, 322413.9845194179 4767989.088700755, 322414.2257678392 4767989.970883561, 322414.475145425 4767990.850706914, 322414.7320524772 4767991.72818987, 322414.9967952009 4767992.603522806, 322415.2694544831 4767993.47610284, 322415.5498463071 4767994.346436077, 322415.8378643719 4767995.214325796, 322416.1338021721 4767996.079562563, 322416.4371567812 4767996.942062317, 322416.7484311254 4767997.801909118, 322417.0672222292 4767998.659015727, 322417.3935237371 4767999.513182245, 322417.7273356497 4768000.364408669, 322418.0690545905 4768001.212582345, 322418.4178841363 4768002.057828637, 322418.8579087271 4768003.093474215, 322419.1539533761 4768004.012434788, 322422.0111264446 4768012.877156645, 322421.8407173778 4768013.984431491, 322421.5268165583 4768014.842438657, 322421.3273437711 4768015.7341276, 322421.2452144134 4768016.644197945, 322421.2825411044 4768017.557274785, 322421.4383189636 4768018.457481993, 322421.7096821869 4768019.330203213, 322422.0925274515 4768020.159660801, 322422.5800259086 4768020.932464922, 322423.1641556669 4768021.635463759, 322423.8343215619 4768022.256387697, 322424.5799824325 4768022.784666265, 322426.1035390986 4768023.486119374, 322426.1685546325 4768023.620922181, 322421.1365352598 4768035.627169819, 322420.8414698115 4768036.492282239, 322420.6066320268 4768037.376190795, 322420.432356455 4768038.273682208, 322420.3200216166 4768039.180910744, 322420.2700937771 4768040.093659441, 322420.2826425851 4768041.007824013, 322420.3573315284 4768041.919112975, 322420.4946141668 4768042.822909575, 322420.6931640262 4768043.715253947, 322420.9521512009 4768044.59207039, 322421.2706426632 4768045.44918643, 322421.6471992774 4768046.282245586, 322422.0793047057 4768047.087625957, 322422.56594185 4768047.861657996, 322423.1041977471 4768048.600832473, 322423.6918590826 4768049.301617907, 322424.6878272012 4768050.298281588, 322428.424552681 4768058.351048212, 322429.9619010692 4768061.664586379, 322430.4968546754 4768062.624077329, 322430.4977998945 4768063.538310531, 322430.4545878696 4768064.451446029, 322430.3670551145 4768065.361488009, 322430.2353316325 4768066.266231223, 322430.0598568122 4768067.163760746, 322429.8410477974 4768068.051461994, 322429.5792440271 4768068.927423223, 322429.2754941156 4768069.790010282, 322428.9303119818 4768070.636505477, 322428.5443432665 4768071.465187422, 322428.1184335067 4768072.274328377, 322427.6540184094 4768073.061881695, 322427.1516373086 4768073.82592927, 322426.3455715923 4768074.897480595, 322426.2621432387 4768075.008087125, 322425.6271990143 4768075.784852629, 322425.000325697 4768076.450405375, 322424.3854118988 4768077.127083814, 322423.7824449116 4768077.81448815, 322423.1916182812 4768078.512412125, 322422.613122377 4768079.220549539, 322422.0473506427 4768079.938687781, 322421.4941031815 4768080.666833211, 322420.953670309 4768081.404676444, 322420.4264391188 4768082.151804973, 322419.9125000288 4768082.907915772, 322419.4116563172 4768083.673115147, 322418.9245949232 4768084.446981058, 322418.4511095945 4768085.229319965, 322417.9916873725 4768086.019716175, 322417.8185436957 4768086.32957391, 322417.5459221036 4768086.8179825, 322417.114419841 4768087.62429978, 322416.6971615229 4768088.438068315, 322416.2942280377 4768089.258685228, 322415.9057288646 4768090.086447197, 322415.5324572494 4768090.921128898, 322415.1731883782 4768091.761968861, 322414.8289281045 4768092.609135214, 322414.4995605927 4768093.462131388, 322414.1852825646 4768094.320851079, 322413.886190795 4768095.18519116, 322413.6024534108 4768096.054145775, 322413.3340926536 4768096.928414577, 322413.0808800305 4768097.807104369, 322412.8433057594 4768098.689899419, 322412.8127672035 4768098.811931467, 322412.392383063 4768099.57457344, 322411.833763529 4768100.297386935, 322411.1282771456 4768100.878794684, 322410.4755522978 4768101.517955488, 322409.7502858591 4768102.071977776, 322408.720112292 4768103.269613065, 322420.9018159447 4768131.955040036, 322438.0583010938 4768172.354549577, 322443.2311052881 4768184.535280359, 322455.6841389382 4768213.859100297, 322456.3091470067 4768213.613319083, 322457.1520063963 4768213.258661512, 322457.9860313216 4768212.884174572, 322458.8112344916 4768212.490258064, 322459.6270193842 4768212.077030998, 322460.4326895308 4768211.644615564, 322461.2279546123 4768211.193321142, 322462.0123339453 4768210.723763317, 322462.7854181962 4768210.235654945, 322463.5469075191 4768209.729005563, 322464.2963402896 4768209.205030451, 322465.0330073277 4768208.663451995, 322465.7571212437 4768208.104663642, 322466.4670987263 4768207.529215971, 322467.164029691 4768206.936774191, 322467.8463467153 4768206.328388629, 322468.5145463682 4768205.70394345, 322469.143869023 4768205.087137276, 322469.1675482682 4768205.064073297), (322453.8265054533 4768194.111313879, 322453.992598397 4768190.605160903, 322470.2043194234 4768191.382905265, 322470.0352280182 4768194.88915325, 322453.8265054533 4768194.111313879), (322453.6946127646 4768174.409623528, 322453.9961356772 4768173.927099673, 322467.2922135268 4768182.234989909, 322467.3157975218 4768182.249848165, 322465.4700634115 4768185.199181328, 322459.1232363078 4768181.232811892, 322452.1534093259 4768176.876637501, 322452.7135254953 4768175.980588609, 322453.6946127646 4768174.409623528), (322451.9398585006 4768163.92285974, 322453.4291605962 4768160.886906571, 322467.4467322693 4768167.757247684, 322467.3917659504 4768167.869350748, 322465.95752717 4768170.793097554, 322457.6724268011 4768166.732559028, 322451.9398585006 4768163.92285974), (322449.927088352 4768146.45825797, 322452.6943676638 4768142.375073147, 322455.9800378857 4768144.968901553, 322464.0021893869 4768151.301545821, 322463.5036315998 4768151.971824509, 322461.5251155118 4768154.631128985, 322456.5845991855 4768151.149425502, 322454.4689666387 4768149.65868394, 322449.927088352 4768146.45825797), (322467.5707343768 4768145.275020724, 322459.1061425526 4768137.053275707, 322458.6678027485 4768136.627786193, 322455.0878213452 4768133.150660463, 322457.8053935739 4768130.764614834, 322459.8866334007 4768132.844747782, 322464.719040003 4768137.675069407, 322469.9881241671 4768142.941538469, 322467.5707343768 4768145.275020724), (322470.8807947815 4768129.388413917, 322464.1828118111 4768122.989566836, 322463.3257776959 4768122.171180136, 322456.7377785887 4768115.877091434, 322458.886126372 4768113.628399801, 322464.3855224553 4768118.882146273, 322469.2131730322 4768123.493608376, 322473.0293421411 4768127.139715942, 322470.8807947815 4768129.388413917), (322477.4424376162 4768120.818010904, 322467.3511478703 4768109.679167598, 322463.5586376891 4768105.493134452, 322466.8074991723 4768102.55373015, 322468.9021965886 4768104.865252945, 322472.7633227999 4768109.12624403, 322479.2003815712 4768116.230438012, 322480.6912033074 4768117.875608059, 322477.4424376162 4768120.818010904), (322482.3564319537 4768109.341882412, 322471.1610994901 4768097.854137222, 322467.9059280739 4768094.513761171, 322470.9496280962 4768091.547361372, 322472.635856541 4768093.277766844, 322473.2994266079 4768093.958730319, 322485.4001315061 4768106.375482599, 322482.3564319537 4768109.341882412), (322483.7716212182 4768094.852384564, 322475.1842851783 4768085.368898614, 322471.7455991762 4768081.571421111, 322474.8016898506 4768078.802828122, 322476.6442644045 4768080.837520717, 322487.7849807139 4768093.14091471, 322485.7130624068 4768095.01788939, 322484.7288872853 4768095.909407799, 322483.7716212182 4768094.852384564), (322487.6240298384 4768081.665517089, 322482.4971576452 4768076.003628621, 322479.32920342 4768072.505001419, 322479.058571917 4768072.206147918, 322479.5767217173 4768071.736748809, 322482.1146657869 4768069.43765514, 322483.9572369891 4768071.472247796, 322493.6515724083 4768082.178283991, 322495.0979522472 4768083.77564186, 322493.0259339788 4768085.65261954, 322492.0418588014 4768086.544134685, 322491.0845928243 4768085.487111445, 322487.6240298384 4768081.665517089), (322458.6207444701 4768067.960698338, 322457.147621108 4768071.984136846, 322456.9317152707 4768071.905556275, 322441.4758656438 4768066.251717419, 322437.91001966 4768064.947341805, 322439.383143326 4768060.923902943, 322442.8200171933 4768062.180851974, 322445.55337048 4768063.180821279, 322458.6207444701 4768067.960698338), (322433.389623786 4768072.495276938, 322438.1038706222 4768076.466319308, 322439.4065000028 4768077.563891393, 322448.0729172885 4768084.864161164, 322445.4662532264 4768087.956940748, 322436.7371825814 4768080.605635627, 322430.7830578017 4768075.591155034, 322433.389623786 4768072.495276938), (322428.8269567345 4768085.912029106, 322433.6322030472 4768090.010644867, 322434.3660595876 4768090.636547626, 322443.5656111105 4768098.483356391, 322441.1694239135 4768101.291905455, 322432.3832737859 4768093.794239998, 322426.4338690649 4768088.717378126, 322428.8269567345 4768085.912029106), (322425.0455089719 4768101.548587685, 322428.7089079465 4768104.924212988, 322438.9124120965 4768114.32731447, 322436.6573192292 4768116.774598234, 322427.5628149189 4768108.395683088, 322422.7873173289 4768103.995969959, 322425.0455089719 4768101.548587685), (322425.4189065371 4768114.888584625, 322430.3163538092 4768119.596379207, 322435.2446518435 4768124.333608331, 322433.6737039317 4768125.968745584, 322432.3194081375 4768127.378585702, 322423.9769511112 4768119.357459759, 322420.5513737991 4768116.063720588, 322423.4767131829 4768113.021741696, 322425.4189065371 4768114.888584625), (322490.8928971452 4768067.268476244, 322483.8131756778 4768058.589200563, 322483.1064899338 4768057.722712819, 322484.4440862089 4768056.631065261, 322485.3031429786 4768055.929818362, 322493.5184489198 4768065.997520115, 322491.8529359075 4768067.355120123, 322491.3186976275 4768067.790513099, 322490.8928971452 4768067.268476244), (322497.8559883911 4768056.05538453, 322496.5898333581 4768053.955446357, 322489.5889336689 4768042.345082138, 322493.6014580163 4768039.924280843, 322501.8685123869 4768053.634583045, 322500.6240321686 4768054.385299622, 322497.8559883911 4768056.05538453), (322465.9427766941 4768052.956481148, 322464.9928402156 4768056.111858322, 322448.5077468206 4768051.14976738, 322449.1839076859 4768048.906049495, 322449.7656410005 4768046.974589717, 322460.0245795279 4768050.060632264, 322465.1354204422 4768051.598342528, 322466.2506388634 4768051.933682495, 322465.9427766941 4768052.956481148))</t>
  </si>
  <si>
    <t>POLYGON ((321995.7181920847 4767825.94329528, 322000.7468204609 4767795.257428048, 321977.8549998999 4767787.927123704, 321980.2170932398 4767773.283130544, 321965.4853582907 4767762.06941737, 321983.6689684296 4767728.008226438, 321979.2733724064 4767721.376988621, 321961.1243902262 4767752.989532909, 321937.2969811548 4767715.272668773, 321963.4029634943 4767697.433363364, 321927.6564504353 4767643.5033731, 321927.6140217615 4767643.358347076, 321868.8643805984 4767678.825330568, 321865.3925943309 4767680.921288154, 321850.4917175138 4767692.336067793, 321834.1704452968 4767715.257237557, 321827.1124067309 4767734.451640113, 321825.4237223663 4767739.043626855, 321993.3538578282 4767840.371849588, 321995.7181920847 4767825.94329528))</t>
  </si>
  <si>
    <t>POLYGON ((323796.641491099 4767255.510349771, 323784.8259324181 4767258.338588649, 323761.0000898883 4767264.04147612, 323757.4460384788 4767264.892197252, 323724.1100567252 4767272.871618348, 323702.2647413578 4767278.100559814, 323683.8296903922 4767282.512965191, 323682.858099133 4767282.745744716, 323695.4295180434 4767331.988616687, 323695.7252979138 4767331.948701038, 323778.1438867386 4767323.128398813, 323810.6846035535 4767315.386451391, 323811.5956990385 4767315.318475789, 323812.4903431472 4767315.132663961, 323813.353313569 4767314.831700795, 323814.1693706351 4767314.420873036, 323814.925227708 4767313.907106197, 323815.6075617367 4767313.299327954, 323816.2049963436 4767312.607904861, 323816.7069960423 4767311.8444774, 323817.1053749949 4767311.022212166, 323817.3937782111 4767310.155218074, 323817.5659665344 4767309.258100604, 323818.0618559615 4767307.493367477, 323796.641491099 4767255.510349771))</t>
  </si>
  <si>
    <t>POLYGON ((324310.4980282179 4764547.129200474, 324342.8737194368 4764543.927349017, 324373.8099027631 4764540.867574808, 324417.2686699108 4764536.569582541, 324425.5686187229 4764535.748743694, 324459.6040959101 4764532.382614129, 324445.1512193086 4764493.513859952, 324434.578007978 4764465.080686496, 324424.1060206307 4764436.917429741, 324413.6787862789 4764408.874708756, 324403.0778670444 4764380.365768351, 324392.5915973322 4764352.16513748, 324376.441290825 4764308.73188798, 324359.9808612315 4764264.464664268, 324353.5202331338 4764247.0903751, 324344.2260361211 4764222.094971207, 324326.6813183362 4764174.912112631, 324317.852930835 4764171.418774077, 324315.3238095434 4764170.462297144, 324314.4581282456 4764170.167735686, 324313.5963796326 4764169.861543598, 324313.5418087821 4764169.841266118, 324312.738885776 4764169.544410998, 324311.8855340244 4764169.215941263, 324311.0364529031 4764168.877030759, 324310.1918882858 4764168.525970836, 324309.3518037199 4764168.16476364, 324308.5166672011 4764167.792393807, 324307.6863010571 4764167.409567333, 324306.8610923821 4764167.015871719, 324306.0410411764 4764166.611306968, 324305.2264504633 4764166.195963502, 324304.4170362678 4764165.770350592, 324303.6135886585 4764165.334142989, 324302.8157014883 4764164.887153497, 324302.0238999029 4764164.430165829, 324301.2377745787 4764163.962892842, 324300.4578284379 4764163.485418611, 324299.6841709541 4764162.998039803, 324298.9172955198 4764162.50054065, 324298.156502494 4764161.992943372, 324297.4030007884 4764161.475509723, 324296.7906950687 4764161.043935811, 324296.6673953142 4764160.907282687, 324293.6438382677 4764158.354211521, 324261.4842895007 4764192.20724106, 324236.495939374 4764218.511755103, 324230.189103905 4764225.151088041, 324212.1263097809 4764244.164708696, 324198.803852396 4764258.188752187, 324196.9825272004 4764260.106230425, 324185.3016065694 4764272.401799742, 324174.1659484602 4764284.123873884, 324168.2788059028 4764290.321766886, 324161.0253121153 4764297.956755357, 324145.6947736816 4764314.094712857, 324118.48292964 4764342.739718402, 324133.7776223426 4764376.613442247, 324156.5091418383 4764426.95712013, 324169.0178679572 4764454.661022421, 324181.9639459231 4764483.332815556, 324194.568456347 4764511.248674569, 324207.2970409202 4764539.438826649, 324215.0287505563 4764556.561737433, 324215.1323832482 4764556.561146687, 324279.0443956696 4764550.239931232, 324289.0744851332 4764549.248272775, 324310.4980282179 4764547.129200474), (324246.8549945366 4764532.044350483, 324252.9620034399 4764528.62645066, 324261.4099759436 4764543.715106083, 324260.318155362 4764544.326776077, 324255.3055456831 4764547.13542559, 324246.8549945366 4764532.044350483), (324432.4280699169 4764524.472063639, 324425.6015144062 4764508.580442271, 324432.0322368756 4764505.81949345, 324438.8564137234 4764521.70868868, 324437.7069402896 4764522.203030431, 324432.4280699169 4764524.472063639), (324394.5864209051 4764507.407919049, 324393.0278448085 4764512.938345526, 324376.3817033686 4764508.242649039, 324378.2829063813 4764501.507746514, 324394.9259395445 4764506.203242132, 324394.5864209051 4764507.407919049), (324365.3290574527 4764507.352339337, 324348.5653980352 4764511.608910744, 324346.8443620159 4764504.825392392, 324363.6053675738 4764500.570306562, 324363.9137377223 4764501.78341681, 324365.3290574527 4764507.352339337), (324330.9406790571 4764506.749802566, 324313.6923890555 4764508.030486266, 324313.1755385803 4764501.051335666, 324330.4207683615 4764499.771950418, 324330.5137384802 4764501.019917306, 324330.9406790571 4764506.749802566), (324234.9332318825 4764502.812269569, 324243.3812158015 4764517.9013274, 324242.2893918558 4764518.512897352, 324237.2767717849 4764521.321246595, 324228.8262346215 4764506.230568669, 324234.9332318825 4764502.812269569), (324282.8453330807 4764510.286927246, 324282.9383889013 4764503.289001129, 324300.2296146537 4764503.517302946, 324300.2136406593 4764504.768730824, 324300.1396318658 4764510.5143304, 324282.8453330807 4764510.286927246), (324421.5970031034 4764496.516913705, 324414.7705622338 4764480.625687029, 324421.2011823589 4764477.86464224, 324428.0257601846 4764493.753926647, 324426.8759835908 4764494.248177829, 324421.5970031034 4764496.516913705), (324228.7721594481 4764490.260958848, 324223.7595385942 4764493.069307531, 324215.308999938 4764477.978527299, 324221.4159013791 4764474.560332005, 324229.8639803893 4764489.649289069, 324228.7721594481 4764490.260958848), (324410.742088894 4764467.798339655, 324403.9153375333 4764451.906720746, 324410.346261472 4764449.145767216, 324417.1708340683 4764465.034953629, 324416.0210573328 4764465.529204662, 324410.742088894 4764467.798339655), (324367.0690000213 4764450.190864101, 324362.2645714888 4764453.342069451, 324352.781905858 4764438.877279828, 324358.6355232302 4764435.041623162, 324368.115422976 4764449.504399326, 324367.0690000213 4764450.190864101), (324398.0010189927 4764439.904157327, 324391.1742695506 4764424.012536335, 324397.6052038594 4764421.251883422, 324404.4294651672 4764437.140781604, 324403.2798913525 4764437.635126097, 324398.0010189927 4764439.904157327), (324205.0789618636 4764430.591711602, 324200.0660396394 4764433.400068558, 324191.6158046013 4764418.309274215, 324197.7228046722 4764414.890977325, 324206.1707736123 4764429.97974225, 324205.0789618636 4764430.591711602), (324253.4390900083 4764422.381580958, 324243.9567179872 4764407.916671856, 324249.8104425292 4764404.081110724, 324259.2903453389 4764418.543896891, 324258.2438121867 4764419.230065217, 324253.4390900083 4764422.381580958), (324389.1527075624 4764414.180850343, 324382.3265596848 4764398.289208618, 324388.7571821262 4764395.528166195, 324395.5817541075 4764411.417456328, 324394.4318771504 4764411.91171026, 324389.1527075624 4764414.180850343), (324343.0729581162 4764405.062480803, 324338.2682474141 4764408.21429461, 324328.7858902789 4764393.749691227, 324334.6395029718 4764389.913835594, 324344.1194099453 4764404.376915734, 324343.0729581162 4764405.062480803), (324195.2633946252 4764402.258392113, 324194.6887317448 4764407.97557658, 324177.4800382793 4764406.241797364, 324178.1829107623 4764399.278823011, 324195.3885247316 4764401.013300975, 324195.2633946252 4764402.258392113), (324212.0648140493 4764445.028774729, 324220.5124944659 4764460.11784652, 324219.4209827452 4764460.729806477, 324214.4080518293 4764463.537864182, 324205.9581148396 4764448.447062824, 324212.0648140493 4764445.028774729), (324254.0542668838 4764448.896806139, 324259.9075809566 4764445.060956777, 324269.3874959648 4764459.524039947, 324268.3413723387 4764460.210495614, 324263.5366511048 4764463.362012244, 324254.0542668838 4764448.896806139), (324287.3436412102 4764459.282701294, 324287.4369956072 4764452.284665909, 324304.7283239778 4764452.513069205, 324304.7119403222 4764453.764209899, 324304.6380267377 4764459.509706187, 324287.3436412102 4764459.282701294), (324320.0405258237 4764453.272374121, 324320.1338835951 4764446.274439909, 324337.4252057567 4764446.502743757, 324337.4091314378 4764447.754174553, 324337.3349178415 4764453.499679359, 324320.0405258237 4764453.272374121), (324226.8969218438 4764387.02145486, 324235.1265658705 4764371.823418844, 324241.7822829076 4764375.426987145, 324233.552626768 4764390.624622987, 324226.8969218438 4764387.02145486), (324381.4494967049 4764383.132545109, 324371.9671468627 4764368.668043772, 324377.8211553275 4764364.832077154, 324387.3007519883 4764379.294964829, 324386.2542257621 4764379.981332365, 324381.4494967049 4764383.132545109), (324357.5746284048 4764362.504753741, 324354.6917344428 4764369.891647424, 324352.2829893709 4764368.951459451, 324350.76097946 4764368.357589138, 324351.0940458627 4764367.504091162, 324352.4552872621 4764364.016442787, 324357.1147717959 4764352.078686562, 324361.0452266637 4764353.612754661, 324357.5746284048 4764362.504753741), (324281.0599014378 4764351.380787444, 324279.5013292941 4764356.911515791, 324262.8551817673 4764352.21580253, 324264.7562757441 4764345.480400974, 324281.3991214461 4764350.176119611, 324281.0599014378 4764351.380787444), (324199.8735162606 4764351.459698039, 324197.4652003526 4764354.750396002, 324179.8597221577 4764341.867373209, 324182.2649401061 4764338.576773532, 324199.8735162606 4764351.459698039), (324200.4649941107 4764338.237153797, 324211.4149665894 4764324.924883991, 324216.8979758537 4764329.434737665, 324205.9050428958 4764342.799297325, 324200.9059044562 4764338.68727839, 324200.4221329343 4764338.289440599, 324200.4649941107 4764338.237153797), (324306.7453794039 4764332.500108829, 324309.2263439752 4764325.956293222, 324325.3971424452 4764332.084810193, 324324.9536751106 4764333.254970446, 324322.9189863945 4764338.628836262, 324306.7453794039 4764332.500108829), (324235.9503222648 4764325.947796549, 324218.3448496775 4764313.064773728, 324220.750167579 4764309.77417192, 324238.3586381774 4764322.657099633, 324235.9503222648 4764325.947796549), (324295.2239915781 4764309.055184321, 324294.5680622401 4764301.653438889, 324309.5782543611 4764300.325810048, 324310.2341851232 4764307.7244533, 324295.2239915781 4764309.055184321), (324157.656798002 4764359.061156021, 324152.4174557826 4764375.853547063, 324145.2871595194 4764373.628229585, 324150.5264021914 4764356.835841147, 324157.656798002 4764359.061156021), (324306.0730715529 4764371.527609185, 324308.5540442963 4764364.984092876, 324324.724544276 4764371.112616023, 324324.2813865549 4764372.283066702, 324322.24668625 4764377.65653317, 324306.0730715529 4764371.527609185), (324341.9255653556 4764295.713903507, 324340.8019890062 4764288.806152456, 324357.8706551091 4764286.028350093, 324358.0721695175 4764287.263464226, 324358.9969821983 4764292.934512403, 324341.9255653556 4764295.713903507), (324239.8431546866 4764293.972831326, 324239.0564955903 4764295.945486514, 324230.9422952312 4764292.708503777, 324236.7185412706 4764278.225822064, 324244.832441279 4764281.46281485, 324239.8431546866 4764293.972831326), (324317.2114012752 4764274.507057033, 324316.6835080609 4764267.77527951, 324323.947539033 4764267.202965566, 324324.4755306295 4764273.937841238, 324317.2114012752 4764274.507057033), (324254.6904210625 4764256.851115369, 324249.8933320984 4764272.589630281, 324241.6805195084 4764270.08764239, 324246.4779087427 4764254.349117332, 324254.6904210625 4764256.851115369), (324253.4043040832 4764246.508317071, 324256.5138598048 4764229.579290692, 324263.4890209017 4764230.858067954, 324260.3827621982 4764247.790090539, 324253.4043040832 4764246.508317071), (324312.0488405261 4764239.763238063, 324316.8610345543 4764218.644982208, 324321.1645621306 4764219.624333571, 324316.3554652112 4764240.745592133, 324312.0488405261 4764239.763238063), (324330.9776346731 4764212.607095932, 324325.375322281 4764211.157146677, 324322.4850501209 4764210.409440116, 324326.4125349009 4764195.232320623, 324334.905106394 4764197.429577284, 324330.9776346731 4764212.607095932), (324281.5876010176 4764191.679315117, 324280.8321613974 4764213.882513112, 324276.4452104499 4764213.732121211, 324277.2007485286 4764191.532021111, 324281.5876010176 4764191.679315117))</t>
  </si>
  <si>
    <t>POLYGON ((323877.5801146328 4767108.113777057, 323846.7317855929 4767011.639831946, 323832.0168678981 4767016.457343078, 323814.7850124766 4766967.944787594, 323799.2778631503 4766972.301630448, 323741.3124951136 4766988.586573442, 323741.4751001365 4766989.5380837, 323741.6306007215 4766990.439194449, 323741.7878876897 4766991.339848228, 323741.9464771755 4766992.240560661, 323742.1067435637 4766993.140519451, 323742.2686123184 4766994.040527364, 323742.4319771353 4766994.940387683, 323742.5969252576 4766995.839697435, 323742.763369445 4766996.738859585, 323742.9316031894 4766997.637664719, 323743.1010299734 4766998.536231833, 323743.2722431398 4766999.434341973, 323743.4447556455 4767000.332410821, 323743.6190577099 4767001.230122644, 323743.7945528137 4767002.127596452, 323743.9718342986 4767003.024613288, 323744.150405596 4767003.921288979, 323744.3310662984 4767004.817598119, 323744.5129168634 4767005.713569294, 323744.6963570879 4767006.6091898, 323744.8815059797 4767007.50505615, 323745.0679415059 4767008.400481411, 323745.255850862 4767009.295059432, 323745.4456592537 4767010.189577101, 323745.6365575593 4767011.083759977, 323745.8293517239 4767011.977782555, 323746.0236292452 4767012.871257739, 323746.2190966315 4767013.764394958, 323746.4164598749 4767014.657371873, 323746.6153064775 4767015.549801395, 323746.8156491424 4767016.442083324, 323747.0174719876 4767017.333717907, 323747.2208971996 4767018.225401619, 323747.4257994156 4767019.116338035, 323747.63220087 4767020.007226807, 323747.8403950582 4767020.897858504, 323748.0498663533 4767021.787749262, 323748.2607369387 4767022.677595548, 323748.4731876543 4767023.566791315, 323748.6875374059 4767024.455926731, 323748.9029675416 4767025.344427509, 323749.1202871837 4767026.232568087, 323749.3388062182 4767027.120670546, 323749.5591052811 4767028.008116135, 323749.780890877 4767028.895114279, 323750.0039694614 4767029.781871227, 323750.2288376027 4767030.668271154, 323750.4552018076 4767031.554523484, 323750.6831397903 4767032.439925396, 323750.9121549805 4767033.324592724, 323751.1433817586 4767034.209589966, 323751.3758856429 4767035.093846267, 323751.60948897 4767035.978067627, 323751.8449659223 4767036.861429039, 323752.081838988 4767037.744646033, 323752.3204016618 4767038.627509176, 323752.5603445671 4767039.509728155, 323752.8018676019 4767040.391296615, 323753.0447994556 4767041.27312045, 323753.2893114417 4767042.154293769, 323753.5354130848 4767043.035116412, 323753.782595112 4767043.915304421, 323754.0319664927 4767044.795122698, 323754.2825245604 4767045.67450306, 323754.534575514 4767046.553635878, 323754.7882034215 4767047.432018224, 323755.0433242148 4767048.310153026, 323755.2999315406 4767049.187840383, 323755.5577223776 4767050.064989876, 323755.8167094298 4767050.9420013, 323756.0775764593 4767051.818352679, 323756.339327152 4767052.694175718, 323756.6025834358 4767053.57015101, 323756.8673198995 4767054.445478958, 323757.1333461766 4767055.320465763, 323757.4004528362 4767056.194817933, 323757.6691491564 4767057.068819429, 323757.9390353383 4767057.942482959, 323758.2105111787 4767058.815795816, 323758.4830642268 4767059.68837409, 323758.7572101117 4767060.560701638, 323759.0325458584 4767061.43269122, 323759.3090682905 4767062.304242888, 323759.5871835587 4767063.175543829, 323759.6892916384 4767063.492158537, 323820.1845282313 4767044.632548914, 323843.5341502954 4767119.019578198, 323877.5801146328 4767108.113777057))</t>
  </si>
  <si>
    <t>POLYGON ((323339.6236298656 4767275.410999604, 323320.7423480892 4767217.193160781, 323297.5967909036 4767145.827066161, 323261.6684931178 4767157.680972081, 323260.8992364004 4767157.858196378, 323260.0739996435 4767158.251007109, 323259.2864573968 4767158.715456457, 323258.5433918119 4767159.247727064, 323257.8505918969 4767159.844233245, 323257.213683182 4767160.499393506, 323256.6369363785 4767161.209070107, 323256.1258453001 4767161.966685239, 323255.0195820882 4767163.669580566, 323254.3946645538 4767164.336866038, 323253.7312080507 4767164.96575642, 323253.0317604407 4767165.554569939, 323252.298625209 4767166.100231878, 323251.5335633249 4767166.601485672, 323250.7405155831 4767167.056405169, 323249.9215300946 4767167.463324479, 323249.0802573346 4767167.820626831, 323248.2186581694 4767168.127049301, 323247.3406115643 4767168.381868312, 323246.4489842821 4767168.583992255, 323245.5470492381 4767168.732516712, 323244.6376018343 4767168.827252785, 323243.724324313 4767168.867583203, 323242.8099121288 4767168.853322249, 323241.8983854869 4767168.785042512, 323240.9924303137 4767168.662258421, 323240.0951863333 4767168.486170854, 323239.3679336397 4767168.297677301, 323197.7951018038 4767203.932837215, 323101.4968889159 4767216.288970477, 323101.6916250255 4767217.319603, 323102.254177711 4767220.186575326, 323102.8212588211 4767223.022888373, 323103.0396550403 4767224.070777994, 323103.3661212367 4767225.638596238, 323103.9477990088 4767228.723270494, 323104.6278193149 4767234.250649348, 323105.2981625727 4767239.835564494, 323105.9513403341 4767245.292760643, 323106.595202724 4767250.806280994, 323106.9841249845 4767254.943707518, 323107.4629515324 4767261.702196343, 323107.6194501453 4767266.645311051, 323107.6937333277 4767272.801247302, 323107.7270792135 4767276.460228197, 323107.6964004023 4767280.119442989, 323107.5948092263 4767283.984013626, 323107.5092286304 4767284.565224433, 323107.4138957714 4767285.144944276, 323107.3081982438 4767285.72279242, 323107.1923391267 4767286.298862459, 323107.0669085847 4767286.872835481, 323106.9311038454 4767287.444636957, 323106.785408775 4767288.013751252, 323106.6299233219 4767288.580175194, 323106.4216900549 4767289.284444019, 323106.2585765157 4767289.755662392, 323106.0880586711 4767290.223714374, 323105.9089180693 4767290.688038386, 323105.7219828946 4767291.149508562, 323105.5270405431 4767291.607731462, 323105.3237816373 4767292.06241676, 323105.1130121233 4767292.513738951, 323104.8943226733 4767292.961410883, 323104.6674879785 4767293.404639321, 323104.4332235664 4767293.843901775, 323104.1911264629 4767294.279111001, 323103.9419994378 4767294.710341536, 323103.6850206633 4767295.136919146, 323103.4206898834 4767295.558827953, 323103.1491165788 4767295.976364621, 323102.8700849673 4767296.389035763, 323102.5838917214 4767296.796731898, 323102.2908271577 4767297.199143646, 323101.9908008566 4767297.596574033, 323101.6837033412 4767297.988726389, 323101.3700248263 4767298.375284982, 323100.7796033834 4767299.067087993, 323100.3866682887 4767299.503489289, 323099.9859019772 4767299.93273575, 323099.5779200293 4767300.355308066, 323099.1625970816 4767300.770409815, 323098.7404455877 4767301.178424917, 323098.3106468934 4767301.578779082, 323097.6547103428 4767302.164109689, 323097.2039222819 4767302.565130938, 323096.7464865141 4767302.958459486, 323096.2817906351 4767303.343714595, 323095.8107278396 4767303.720667779, 323095.3333044781 4767304.08951894, 323094.8492079962 4767304.449877804, 323094.5906674837 4767304.635283755, 323191.3314196165 4767300.064859091, 323192.97768418 4767299.90548445, 323193.8882155553 4767299.816516184, 323194.7981154653 4767299.72656749, 323195.7078995386 4767299.636122218, 323196.6177517905 4767299.544674281, 323197.52758498 4767299.452626651, 323198.4372896262 4767299.359682653, 323199.3467657812 4767299.265845465, 323200.2562196953 4767299.171308635, 323201.1655577732 4767299.076275232, 323202.0749640298 4767298.980239161, 323202.9842544519 4767298.883706525, 323203.8936130523 4767298.786171216, 323204.8026432113 4767298.687745895, 323205.7115543584 4767298.588724054, 323206.62053686 4767298.488799497, 323207.5294067035 4767298.38847832, 323208.4383415488 4767298.287054522, 323209.3469543058 4767298.184940609, 323210.2554512273 4767298.08233013, 323211.1640163277 4767297.978716981, 323212.0724528853 4767297.874207467, 323212.980370633 4767297.769114139, 323213.8890689125 4767297.663395704, 323214.7972388511 4767297.556793612, 323215.705277072 4767297.449195202, 323216.613089976 4767297.340803551, 323217.5210900689 4767297.232005753, 323218.4288648461 4767297.122414712, 323219.3365174344 4767297.012127205, 323220.2438320514 4767296.900649837, 323221.1518367798 4767296.788850387, 323222.0591100923 4767296.67607368, 323222.9664579391 4767296.562494203, 323223.8736867713 4767296.448318207, 323224.7808838353 4767296.333142721, 323225.6878619372 4767296.217373891, 323226.5947146722 4767296.100808645, 323227.5018450152 4767295.983534228, 323228.4084470187 4767295.865376148, 323229.3149268323 4767295.746521602, 323230.2216810777 4767295.626857933, 323231.1279165113 4767295.506610451, 323232.0343200765 4767295.385357126, 323232.9406982242 4767295.263304207, 323233.8464639644 4767295.14087055, 323234.7529007576 4767295.017515118, 323235.6586093113 4767294.893282377, 323236.5645986509 4767294.768440411, 323237.4702563724 4767294.642608483, 323238.3759981555 4767294.516273635, 323239.2813115502 4767294.389051951, 323240.1869025506 4767294.261121093, 323241.0921651099 4767294.13230022, 323241.9971087591 4767294.002889185, 323242.9023236625 4767293.872569078, 323243.8073196031 4767293.741655626, 323244.7121870022 4767293.609845812, 323245.6170258083 4767293.477136453, 323246.5215425255 4767293.343736981, 323247.4260433571 4767293.209837763, 323248.3305124178 4767293.074939054, 323249.2346625673 4767292.939450182, 323250.1387936531 4767292.803361614, 323251.0428866167 4767292.666073656, 323251.9472508348 4767292.527876627, 323252.850705975 4767292.38940834, 323253.7541388769 4767292.250240408, 323254.6581365273 4767292.109953975, 323255.5618120889 4767291.968977429, 323256.464868891 4767291.82742025, 323257.3681969494 4767291.684953997, 323258.2711061471 4767291.541900757, 323259.1740866994 4767291.397944797, 323260.0770481891 4767291.253389145, 323260.9799810859 4767291.107933949, 323261.8825823654 4767290.961488791, 323262.7851677585 4767290.814543889, 323263.687331113 4767290.666912049, 323264.589565824 4767290.51837749, 323265.4917814721 4767290.36924324, 323266.3939685271 4767290.219209442, 323267.295736721 4767290.068588659, 323268.1975730954 4767289.91696521, 323269.0990842036 4767289.764551697, 323270.0005826039 4767289.611738387, 323270.9019461068 4767289.457828813, 323271.8033873193 4767289.303216419, 323272.7045096208 4767289.148013861, 323273.605203533 4767288.991924467, 323274.5062781784 4767288.835222673, 323275.406921256 4767288.677534093, 323276.3076483983 4767288.51934259, 323277.2079439724 4767288.360164306, 323278.1083236085 4767288.200483099, 323279.0085715257 4767288.039805577, 323279.9085909522 4767287.878234866, 323280.8085008956 4767287.716367485, 323281.7084821945 4767287.553597387, 323282.6077352566 4767287.389949982, 323283.5073658747 4767287.225590227, 323284.4068806583 4767287.060733904, 323285.3064540898 4767286.894575066, 323286.2050089671 4767286.7278483, 323287.1038478042 4767286.560612259, 323288.0027548207 4767286.39237355, 323288.9015396491 4767286.223438375, 323289.7999992119 4767286.053713136, 323290.6984397132 4767285.883388204, 323291.5966485447 4767285.712070133, 323292.4947415411 4767285.540255493, 323293.3921935434 4767285.367160575, 323294.2905450832 4767285.19403707, 323295.1880684373 4767285.020039435, 323296.0857535657 4767284.844836059, 323296.9831293139 4767284.669342363, 323297.8801766214 4767284.492958661, 323298.7771953357 4767284.315675412, 323299.6741822805 4767284.137392674, 323300.5708693737 4767283.959119465, 323301.4675119902 4767283.779446971, 323302.36384205 4767283.599384211, 323303.2604433628 4767283.418412379, 323304.1564163892 4767283.236560064, 323305.0523671746 4767283.054008109, 323305.9483020739 4767282.870956404, 323306.8439053553 4767282.686914741, 323307.7394927513 4767282.502373336, 323308.6350483756 4767282.316832435, 323309.530275561 4767282.130401524, 323310.4254836828 4767281.943370921, 323311.3202824726 4767281.756053177, 323312.214833713 4767281.567242549, 323313.109975115 4767281.378113015, 323314.0041852035 4767281.188012579, 323314.8983794074 4767280.997412401, 323315.7924418911 4767280.805815907, 323316.6862854125 4767280.613626071, 323317.5801003414 4767280.420536697, 323318.4737962587 4767280.226850803, 323319.3672636835 4767280.032271722, 323320.2606120963 4767279.837096126, 323321.154031866 4767279.641017808, 323322.0468296993 4767279.444258908, 323322.9398083681 4767279.24689396, 323323.8322618747 4767279.048745302, 323324.7245836624 4767278.849600334, 323325.6169863371 4767278.649852495, 323326.5092699987 4767278.449508136, 323327.4012252191 4767278.248273766, 323328.2929583011 4767278.046346108, 323329.1845564891 4767277.843322185, 323330.0762419165 4767277.63989529, 323330.9675021292 4767277.435681512, 323331.8581404075 4767277.230787148, 323332.7494497371 4767277.024971007, 323333.6403402069 4767276.81856788, 323334.5309022359 4767276.61127474, 323335.4211421784 4767276.40329149, 323336.3113567039 4767276.194508644, 323337.2016489385 4767275.985022981, 323338.0915159608 4767275.774750431, 323338.9813607433 4767275.563778237, 323339.6236298656 4767275.410999604))</t>
  </si>
  <si>
    <t>POLYGON ((321189.9849447154 4767462.379899214, 321168.914672735 4767322.292913318, 321168.6573411378 4767322.418852177, 321168.2347224145 4767322.613976942, 321166.4186466205 4767323.138334284, 321164.5264890876 4767322.805068181, 321162.1027241485 4767321.290182197, 321160.3362962718 4767319.167703788, 321158.6071409544 4767317.015426063, 321156.916035565 4767314.832623968, 321155.1976648874 4767312.531727298, 321152.1637874068 4767308.460609199, 321148.603635271 4767303.485844279, 321147.0456884641 4767301.186252179, 321145.4951366641 4767298.848605604, 321143.8669803318 4767296.373553566, 321142.3865413459 4767294.211469904, 321140.5198716829 4767291.790221813, 321138.8809772135 4767289.745431657, 321137.1299084333 4767287.53011714, 321135.3754116463 4767285.282494884, 321131.9328767736 4767280.728208867, 321128.5173809289 4767276.083417316, 321125.7922634819 4767272.320848731, 321123.1329896093 4767268.511364425, 321120.4784576863 4767264.561457273, 321117.6365253566 4767259.58827729, 321114.8499432671 4767254.518189194, 321112.2003144138 4767249.63644737, 321111.8909531399 4767249.047671827, 321104.5195330284 4767287.853455244, 321089.8664690199 4767364.993037858, 321106.9531510472 4767498.296639155, 321107.8443956276 4767497.814580072, 321148.693802684 4767476.053375822, 321189.4019021302 4767462.391125937, 321189.9849447154 4767462.379899214))</t>
  </si>
  <si>
    <t>POLYGON ((321783.5598698895 4766929.4321449, 321784.4095648031 4766925.904857165, 321539.9583211827 4766862.76125146, 321505.4407456536 4766900.773169304, 321587.3696338626 4766905.319574805, 321644.3856159951 4766910.254787045, 321647.4559298581 4766910.561620746, 321650.5199406599 4766910.921981974, 321653.57743897 4766911.335577223, 321656.6272285638 4766911.802544569, 321659.6683067644 4766912.32281581, 321662.6998549137 4766912.89581666, 321665.7210861187 4766913.521972327, 321668.7305788401 4766914.200627625, 321671.7281236543 4766914.93148906, 321674.7122308353 4766915.714904115, 321677.6822752766 4766916.550092256, 321680.6374510238 4766917.436878981, 321683.5765523237 4766918.375102512, 321688.6265945643 4766920.12128806, 321767.9462459659 4766964.857752617, 321783.5598698895 4766929.4321449))</t>
  </si>
  <si>
    <t>POLYGON ((322198.1343961597 4762732.21979515, 322137.0834718687 4762712.952238891, 322092.7101386128 4762698.947480507, 322043.7689276913 4762683.50137102, 322027.4150264756 4762736.360795551, 322016.4004593141 4762771.962188319, 321976.693427354 4762751.604892833, 321969.1572970091 4762765.66233992, 321950.6723837933 4762800.143694898, 321948.9417675248 4762803.371767433, 321922.3360571786 4762853.001296977, 321923.2297738845 4762853.362412576, 321924.0057222513 4762853.846128651, 321924.7830905118 4762854.327298356, 321924.9556484486 4762854.433475068, 321936.9419669758 4762860.467377276, 321949.2446301166 4762865.8265945, 321961.8258976802 4762870.494716438, 321974.6467904456 4762874.457273127, 321987.6679024682 4762877.702109321, 322000.8490917056 4762880.2190942, 322014.1495958327 4762882.000617899, 322147.6316408176 4762903.788913083, 322198.1343961597 4762732.21979515))</t>
  </si>
  <si>
    <t>POLYGON ((319673.5434088587 4769286.59430853, 319650.7087234426 4769231.190584025, 319641.2835480935 4769208.321837646, 319623.2568544185 4769164.583409987, 319615.8893921258 4769146.694473037, 319571.7467805655 4769039.515028233, 319571.5002802128 4769039.87785002, 319570.181268076 4769041.938536514, 319568.7317064539 4769043.921130363, 319567.1556551732 4769045.858919956, 319565.4712160972 4769047.742225064, 319563.6984190871 4769049.533889857, 319561.9837755881 4769051.238161264, 319560.3664942334 4769052.835783403, 319558.965989936 4769054.539272932, 319557.8286341773 4769056.463416371, 319557.1619853267 4769058.515370219, 319556.9169102503 4769060.591041273, 319557.0411124283 4769062.48368323, 319557.1343675916 4769064.938702197, 319555.8032562303 4769066.810774978, 319553.3705079359 4769067.412588141, 319551.4074091763 4769067.630578077, 319549.4204172228 4769068.343285585, 319547.458694885 4769069.466904793, 319545.485176452 4769070.691551602, 319543.5863504987 4769071.886409573, 319541.6754258088 4769073.084653768, 319539.6879730577 4769074.349364333, 319537.7173523969 4769075.769021029, 319535.9402858147 4769077.237553229, 319534.4101909515 4769078.701135502, 319532.9765868225 4769080.225783768, 319531.6603750061 4769081.896178122, 319530.3061342144 4769083.711056322, 319528.9077631773 4769085.576062948, 319527.5966873738 4769087.502427899, 319526.3429018607 4769089.408661999, 319525.2555669973 4769091.275986922, 319524.2978203437 4769093.188017632, 319523.3330103297 4769095.167407987, 319522.3783646295 4769097.274542129, 319521.4479174775 4769099.469353207, 319520.4540692493 4769101.589639907, 319519.5745272555 4769103.566619741, 319518.9620776649 4769105.403639747, 319518.6018392512 4769107.885182604, 319518.5987031446 4769110.184683612, 319518.124947631 4769112.645522624, 319517.3186519551 4769114.430774999, 319516.2826094083 4769116.183710612, 319515.1289930403 4769117.882753945, 319513.9905512921 4769119.675163914, 319512.9564467345 4769121.586620832, 319511.9907677529 4769123.535523142, 319511.0349550535 4769125.511526138, 319510.0351152529 4769127.537754336, 319508.9771237099 4769129.654577645, 319507.9420444493 4769131.727349932, 319506.9864302735 4769133.706448322, 319506.2533972238 4769135.590024384, 319505.5518302578 4769138.079417187, 319504.4787280838 4769140.00732203, 319502.5500021038 4769141.020135908, 319500.3895034059 4769142.320864758, 319499.0079598625 4769143.563312125, 319497.1116634968 4769145.404228363, 319495.0214272026 4769146.419375495, 319492.9431844148 4769147.525389049, 319491.1371860376 4769149.135015321, 319489.4466420639 4769150.731866417, 319487.2889333391 4769151.352451364, 319484.7496242087 4769151.478903325, 319482.0819008511 4769151.981532226, 319480.1801633172 4769152.401879134, 319478.3014471718 4769152.876022668, 319476.5321071199 4769153.43573554, 319473.9968679909 4769153.787776124, 319472.1719468615 4769153.36394099, 319470.2446309652 4769152.693330421, 319468.1677001271 4769152.015269919, 319465.9894426058 4769151.413568947, 319463.8168897415 4769150.906336077, 319461.8468189128 4769150.703628574, 319459.7151329201 4769150.990912498, 319457.7747564707 4769150.387852164, 319455.856893362 4769148.673895702, 319453.9090319686 4769146.781098896, 319452.3216798974 4769145.773309661, 319450.5366141673 4769145.076765424, 319448.5543441172 4769144.587895856, 319446.4935759276 4769144.034286681, 319444.4657045254 4769143.272323274, 319442.6507418485 4769142.393833815, 319440.2884912641 4769140.992861042, 319438.5928564689 4769140.223436967, 319436.7819607029 4769139.570436131, 319435.0271925799 4769138.763171179, 319433.58539267 4769137.63189233, 319432.5728732256 4769135.520460697, 319432.8159179105 4769133.572919657, 319431.9087826093 4769131.61031728, 319429.6872632917 4769130.799681311, 319427.767222727 4769130.933860023, 319425.9608092316 4769131.378590683, 319423.4938039302 4769132.350587143, 319421.0897289968 4769133.652956812, 319419.4922689507 4769134.822927377, 319417.9340104962 4769136.168544208, 319416.7403133553 4769137.661154129, 319415.6692507195 4769140.040331075, 319415.0099792855 4769142.610723522, 319414.0320063437 4769144.953423547, 319413.6680738503 4769145.380110551, 319436.0214825112 4769170.535891701, 319475.6489562358 4769219.796583453, 319504.5169402844 4769254.7954888, 319516.5918081935 4769269.585533913, 319541.3027816924 4769299.853043905, 319542.9443463859 4769301.911457519, 319580.4607904353 4769348.961619242, 319582.1661502474 4769351.100646951, 319584.7042088255 4769354.283359873, 319590.4658610732 4769350.974050726, 319596.5790388361 4769347.319891733, 319602.6285980532 4769343.559198887, 319608.6106819516 4769339.693395494, 319614.5247416784 4769335.72409984, 319620.3685973869 4769331.651981547, 319626.1405008111 4769327.478697042, 319631.8385719595 4769323.204906409, 319637.4611752291 4769318.832662697, 319643.0068367831 4769314.362813185, 319648.4735085081 4769309.797023824, 319653.8594262497 4769305.13645128, 319659.163431915 4769300.382433054, 319664.3836868256 4769295.536928589, 319669.5187139678 4769290.600685216, 319673.5434088587 4769286.59430853))</t>
  </si>
  <si>
    <t>POLYGON ((317896.0981619972 4770178.347023201, 317870.624819629 4770014.870185955, 317869.7943117607 4770010.802517031, 317861.4093881811 4770012.433548396, 317850.1957514512 4770014.614966176, 317827.9920892032 4770025.101151773, 317808.6846748654 4770039.747611801, 317799.2466538812 4770048.44506943, 317800.6351903101 4770052.227354289, 317803.4258200662 4770060.989229725, 317836.0562707771 4770180.783143587, 317857.0393793874 4770179.878621542, 317893.1669573 4770178.320362443, 317896.0981619972 4770178.347023201))</t>
  </si>
  <si>
    <t>POLYGON ((323752.5639092075 4767147.783190059, 323752.3961462033 4767147.34940238, 323752.0664812088 4767146.496248046, 323751.7371255932 4767145.643384029, 323751.4081602476 4767144.790207453, 323751.079394804 4767143.937024524, 323750.7507197841 4767143.083538568, 323750.4222541934 4767142.230346099, 323750.0938790257 4767141.376850611, 323749.7658037088 4767140.523345585, 323749.4379282931 4767139.669834205, 323749.1104431482 4767138.816010269, 323748.7829580057 4767137.962186331, 323748.4556727646 4767137.108356035, 323748.1284874769 4767136.254522561, 323747.8016020388 4767135.400679555, 323747.4750069217 4767134.546527169, 323747.1487084779 4767133.692265303, 323746.8221133683 4767132.838112911, 323746.4964178035 4767131.983931927, 323746.1707127122 4767131.129451097, 323745.8450076227 4767130.27497026, 323745.5196023852 4767129.420479893, 323745.1941876222 4767128.565689673, 323744.8693789076 4767127.711080293, 323744.544563845 4767126.85627101, 323744.2197487856 4767126.001461724, 323743.8955334229 4767125.146633375, 323743.5711181673 4767124.29181138, 323743.2471899522 4767123.436573701, 323742.9235552357 4767122.581126592, 323742.5997396827 4767121.726285527, 323742.2764048196 4767120.870828884, 323741.9530763139 4767120.015572133, 323741.6301412545 4767119.160102778, 323741.3071062482 4767118.304636596, 323740.9850707367 4767117.449138646, 323740.6626227257 4767116.593253603, 323740.3402778452 4767115.737465332, 323740.0184327114 4767114.881661173, 323739.6966843553 4767114.025753886, 323739.3749391774 4767113.169946548, 323739.0536810434 4767112.313723524, 323738.7325260371 4767111.457597272, 323738.411371035 4767110.601471019, 323738.0908030242 4767109.744925903, 323737.7702477229 4767108.888780584, 323737.4498796179 4767108.032229114, 323737.1296146399 4767107.175774411, 323736.8096495144 4767106.31931018, 323736.4896716863 4767105.462446148, 323736.1705965787 4767104.60565347, 323735.8512184506 4767103.748770373, 323735.5321433499 4767102.891977694, 323735.2133649221 4767102.035075529, 323734.8942802991 4767101.177982998, 323734.5758826171 4767100.320468429, 323734.2577070724 4767099.463647151, 323733.9395188224 4767098.606426071, 323733.6216336023 4767097.749295411, 323733.3037261489 4767096.891465101, 323732.9865278722 4767096.033912404, 323732.6689329785 4767095.176472357, 323732.3519346063 4767094.318913298, 323732.0350393633 4767093.461451011, 323731.7183217864 4767092.603282725, 323731.4020135378 4767091.745401574, 323731.0856085214 4767090.887623549, 323730.7695905975 4767090.029433019, 323730.4537725761 4767089.171236134, 323730.1380576829 4767088.313136016, 323729.8226394653 4767087.45492642, 323729.5074116169 4767086.596410619, 323729.1922964294 4767085.738291434, 323728.8774683854 4767084.879762922, 323728.5625308666 4767084.020937738, 323728.2483025245 4767083.16239016, 323727.9340773625 4767082.303942529, 323727.6201393444 4767081.445085572, 323727.3062013286 4767080.586228612, 323726.9925536355 4767079.727062271, 323726.6792184993 4767078.868286194, 323726.3658706598 4767078.009110319, 323726.0528226712 4767077.149924911, 323725.7400745329 4767076.290729973, 323725.1629867276 4767074.704068223, 323672.7245560782 4767085.183486144, 323698.9104155707 4767164.814898135, 323752.5639092075 4767147.783190059))</t>
  </si>
  <si>
    <t>POLYGON ((321746.5457537289 4767713.727376388, 321735.8522620998 4767707.235368908, 321678.4748511532 4767672.400215969, 321663.3775667013 4767663.234334447, 321669.0515260134 4767676.750190723, 321679.2515364127 4767701.04877141, 321712.8948558271 4767781.191418795, 321719.4202831108 4767770.529577846, 321747.619439063 4767724.453341159, 321746.5457537289 4767713.727376388))</t>
  </si>
  <si>
    <t xml:space="preserve">POLYGON ((323149.4522929137 4767035.446158801, 323150.4629246699 4767029.717177344, 323151.4104536414 4767024.036324547, 323152.3240502379 4767018.480912696, 323153.187462914 4767012.974019334, 323154.1620323614 4767006.25508606, 323154.6907024767 4767001.932720929, 323154.6532636943 4767001.494489876, 323154.6087700169 4767001.06408685, 323154.5569895683 4767000.634215547, 323154.49734171 4767000.20549472, 323154.4310258345 4766999.777886258, 323154.3561460791 4766999.351550461, 323154.2742952829 4766998.926236599, 323154.1851990079 4766998.502753803, 323154.0632945277 4766997.909527814, 323153.9932911525 4766997.608299998, 323153.9179413371 4766997.308842896, 323153.8374227437 4766997.010450512, 323153.7514418764 4766996.713332271, 323153.660923692 4766996.41825918, 323153.5649400576 4766996.124360282, 323153.4639225359 4766995.832622368, 323153.3577489414 4766995.542348967, 323153.2467350038 4766995.254030296, 323153.1302810279 4766994.967685414, 323153.0092897337 4766994.683385682, 323152.88296788 4766994.401356411, 323152.7521150605 4766994.121572188, 323152.6160348078 4766993.844155203, 323152.4655279743 4766993.597611975, 323152.3500580634 4766993.417789373, 323152.232452794 4766993.240035636, 323152.1113096994 4766993.06429529, 323151.98684456 4766992.89106172, 323151.8597284359 4766992.719413155, 323151.7295932908 4766992.550361792, 323151.5965358977 4766992.383804504, 323151.4605467296 4766992.219441441, 323151.3215194817 4766992.057075885, 323151.1797889451 4766991.897797748, 323151.0354296565 4766991.740804257, 323150.8884479685 4766991.586295316, 323150.7384440846 4766991.434283624, 323150.5861208252 4766991.284846897, 323150.4310847464 4766991.138197743, 323150.2734389745 4766990.994432929, 323150.1133802306 4766990.853446163, 323149.9507990367 4766990.714940763, 323149.7860174769 4766990.57960685, 323148.3326095931 4766989.686223742, 323146.8876980358 4766988.811480109, 323144.4447844963 4766987.363748894, 323142.017971682 4766985.944120345, 323139.5919630997 4766984.521464691, 323137.1480500051 4766983.073765126, 323134.7187125481 4766981.593586216, 323132.2715419431 4766980.087460672, 323129.0935182603 4766978.100107873, 323127.397852925 4766977.098565217, 323123.9784727162 4766975.41863328, 323122.189025868 4766974.595459112, 323121.116464991 4766974.125691568, 323120.0522024444 4766973.636850842, 323118.9968538065 4766973.129417623, 323116.980213099 4766972.095954219, 323115.9925670014 4766971.502527254, 323115.0155530099 4766970.891053489, 323114.0490284032 4766970.26333837, 323113.0938673134 4766969.618553716, 323112.1500856251 4766968.957199267, 323111.2178959398 4766968.27966847, 323110.2977948298 4766967.585845498, 323109.3899821946 4766966.875723993, 323107.6506845633 4766965.442550007, 323106.9308027906 4766964.840613491, 323106.2214343338 4766964.226336819, 323105.5226759651 4766963.59961687, 323104.8354431144 4766962.960924805, 323104.1591265518 4766962.309979825, 323103.4943577428 4766961.647762377, 323102.8413238758 4766960.973866303, 323102.1999535937 4766960.289194326, 323101.5706085734 4766959.592534348, 323100.9538457397 4766958.88566958, 323100.3494397819 4766958.16780677, 323099.757600127 4766957.439239422, 323098.9051560233 4766956.343165023, 323098.5652864206 4766955.867821504, 323098.2334316145 4766955.386520404, 323097.9102071828 4766954.899742417, 323097.5954036977 4766954.407194045, 323097.2893400663 4766953.909465455, 323096.7683304253 4766953.013864257, 323096.6199144876 4766952.622181519, 323096.4783251777 4766952.228080723, 323096.3434657232 4766951.831664999, 323096.2158326929 4766951.432818514, 323096.0951325918 4766951.031750696, 323095.9813876551 4766950.629161192, 323095.8745502373 4766950.223550757, 323095.7753930412 4766949.817195998, 323095.6824723041 4766949.408742088, 323095.5972000255 4766948.99854436, 323095.5188956163 4766948.587224736, 323095.4474495982 4766948.174486557, 323095.3452858748 4766947.481483133, 323095.0469323349 4766946.124477484, 323094.7942374548 4766945.073975691, 323094.5225888331 4766944.028378399, 323094.2329859635 4766942.987653851, 323093.925335249 4766941.952005116, 323093.2280437861 4766940.219182165, 323092.6120160368 4766938.770420834, 323091.9710092103 4766937.332158199, 323091.3051677264 4766935.905790376, 323090.6142726257 4766934.490724019, 323089.8990711994 4766933.088436136, 323089.1593508422 4766931.698533284, 323087.3164131525 4766928.49956269, 323086.2418272935 4766926.735107941, 323084.7868276276 4766924.267883003, 323083.3242038816 4766921.771685617, 323080.419451801 4766916.759929997, 323077.5413121948 4766911.666287729, 323076.6377397351 4766909.323409865, 323075.775998026 4766906.965095523, 323074.9553001794 4766904.591769919, 323073.7411176439 4766900.808433456, 323072.7836695778 4766897.806035017, 323071.8783438946 4766894.787772985, 323070.4820054443 4766889.702167206, 323069.9786394585 4766887.375185252, 323069.3325393313 4766884.048233978, 323068.7649506051 4766881.205232345, 323068.1831733311 4766878.394297503, 323068.0234769111 4766877.698019731, 323067.5229494073 4766875.517020995, 323066.8485782256 4766872.673110615, 323066.1817079504 4766869.82596034, 323065.5139847688 4766866.948822047, 323064.2490883003 4766861.424820354, 323063.0108636804 4766855.836539074, 323062.7546259656 4766854.287298628, 323062.5252602531 4766852.733602397, 323062.322998203 4766851.176443521, 323062.1480492454 4766849.6161155, 323062.0005165038 4766848.052715104, 323061.8800224158 4766846.486954689, 323061.7831390998 4766844.839303121, 323061.7306916996 4766843.70840009, 323061.6981215294 4766842.576465176, 323061.6849637826 4766841.444613705, 323061.6917055014 4766840.312430001, 323061.7179659449 4766839.180526459, 323061.764663715 4766838.049474197, 323061.8308929164 4766836.919101896, 323061.9166757811 4766835.790109209, 323062.1299285958 4766833.682175211, 323062.3002783443 4766832.651545906, 323062.4887333367 4766831.623943045, 323062.6950159579 4766830.600075809, 323062.9190167283 4766829.579647524, 323063.1608610091 4766828.563454606, 323063.2278931226 4766828.30209398, 323063.4205519765 4766827.551597007, 323063.6977993094 4766826.544384104, 323063.9925094126 4766825.542018973, 323064.3048076447 4766824.545298032, 323064.9313130112 4766822.706373258, 323065.2091508562 4766821.853119062, 323065.5018654891 4766821.005195023, 323065.8089381069 4766820.162017317, 323066.1312032421 4766819.324659984, 323066.4676486974 4766818.492754987, 323066.8187092067 4766817.667389065, 323067.1841658158 4766816.847968874, 323067.5639281031 4766816.034797439, 323067.9576248568 4766815.22878701, 323068.3655463958 4766814.429628208, 323068.7872025035 4766813.637636766, 323069.4945782453 4766812.378935261, 323069.7315049343 4766812.00452143, 323069.9750744437 4766811.634498812, 323070.2247870259 4766811.268883293, 323070.4810297721 4766810.907262364, 323070.7432347517 4766810.550654582, 323071.0119826004 4766810.19844119, 323071.2866831525 4766809.850941094, 323071.5673427581 4766809.508354194, 323071.8542549167 4766809.170471061, 323072.2186334074 4766808.757889796, 323072.6086122352 4766808.411028449, 323073.0046072899 4766808.070879388, 323073.4063250752 4766807.737652039, 323073.8140686189 4766807.411436819, 323074.2272541038 4766807.09275254, 323074.9335182235 4766806.573558372, 323075.7651095848 4766806.009160711, 323076.6060633523 4766805.459172925, 323077.4569951051 4766804.924075703, 323078.3166054989 4766804.403910339, 323079.1857972554 4766803.898748193, 323080.0631806108 4766803.408933581, 323080.9492489609 4766802.934250724, 323081.8437183382 4766802.475208896, 323082.7453988767 4766802.03214606, 323083.6548807466 4766801.604743314, 323085.0361149284 4766800.992063168, 323086.1974796197 4766800.534944959, 323087.366798099 4766800.098284408, 323088.54346114 4766799.681800725, 323090.487781293 4766799.044022747, 323091.4184264264 4766798.791435743, 323091.9328280722 4766798.638519958, 323092.444638665 4766798.476481886, 323092.9533711604 4766798.305737206, 323093.4587130068 4766798.125895649, 323093.9613765534 4766797.937334779, 323094.4607494017 4766797.739673856, 323094.9561636657 4766797.533934608, 323095.4481904589 4766797.319198431, 323095.9363459124 4766797.095980955, 323097.3856744295 4766796.104247391, 323098.4997740756 4766795.30896046, 323099.5997580038 4766794.49451226, 323100.6851201128 4766793.660718772, 323103.4785726024 4766791.37023898, 323105.1442471581 4766789.938912694, 323107.3599504177 4766788.084203077, 323109.6032710448 4766786.217010022, 323113.9003178974 4766782.684147418, 323118.2684700049 4766779.150325992, 323122.6065600415 4766775.778741142, 323127.0164884228 4766772.410376285, 323131.4640019652 4766769.025209329, 323135.9963906558 4766765.659956678, 323136.4504147518 4766765.505558027, 323136.9074788264 4766765.358666593, 323137.3666246739 4766765.22061348, 323137.8283979973 4766765.089680491, 323138.2923530432 4766764.967582644, 323138.7580614296 4766764.853433101, 323139.2261164987 4766764.747012912, 323139.6956441183 4766764.64915025, 323140.1670345561 4766764.559532562, 323140.6395818132 4766764.477982189, 323141.5687392473 4766764.342301429, 323142.3451270424 4766764.228884238, 323142.8332505114 4766764.146338622, 323143.3195016316 4766764.055248182, 323143.804192955 4766763.956003188, 323144.2869024523 4766763.847916699, 323144.7677427758 4766763.731385336, 323145.2465235583 4766763.6067153, 323145.7232320912 4766763.473506792, 323146.1974844613 4766763.332272265, 323146.6690712409 4766763.182718227, 323147.1379924282 4766763.024844671, 323147.7464773183 4766762.750279547, 323148.0564743811 4766762.6004579, 323148.3641073903 4766762.445508767, 323148.6688670741 4766762.285148179, 323148.9706534802 4766762.119379313, 323149.2698695859 4766761.948289412, 323149.5658220939 4766761.772100613, 323149.8583111084 4766761.59081926, 323150.1482361733 4766761.404416775, 323150.415619096 4766761.182412394, 323150.5922422296 4766761.029225379, 323150.7659683181 4766760.873028868, 323150.937100386 4766760.713913283, 323151.1055257763 4766760.551482005, 323151.2710763572 4766760.386740878, 323151.4334141606 4766760.218500039, 323151.5929612211 4766760.047446426, 323151.7497270666 4766759.873879893, 323151.9033150768 4766759.697913084, 323152.0537093687 4766759.519046264, 323152.2010162449 4766759.33747615, 323152.3452357068 4766759.153202743, 323152.4859838363 4766758.966738491, 323152.6427554655 4766758.727238638, 323152.7901970727 4766758.493237896, 323152.933351873 4766758.256571975, 323153.072422939 4766758.01733447, 323153.2075292805 4766757.776121905, 323153.3381584446 4766757.532550363, 323153.4644944496 4766757.286113742, 323153.5865754077 4766757.038011436, 323154.1256046642 4766756.0733056, 323154.6839701007 4766755.10628444, 323155.4252704961 4766754.008387009, 323156.1852063495 4766752.923904419, 323156.9641679317 4766751.852524112, 323158.045369908 4766750.428166477, 323159.7516958246 4766748.091094609, 323161.4036745188 4766745.750247099, 323162.9230410475 4766743.363888867, 323164.3899737935 4766740.977295991, 323164.7261820128 4766740.358306102, 323165.0732849186 4766739.745273168, 323165.4308954159 4766739.138609684, 323165.7991039243 4766738.538012635, 323166.1779326778 4766737.944181659, 323166.5666756793 4766737.356939096, 323166.9656391294 4766736.776475314, 323167.3761778522 4766736.201346555, 323167.8700894825 4766735.699606537, 323168.3725764176 4766735.206398433, 323168.8838480843 4766734.722015742, 323169.4033079632 4766734.246577471, 323169.9309624053 4766733.780283515, 323170.4666146894 4766733.323240179, 323171.0104805945 4766732.875940857, 323171.5923014283 4766732.414028646, 323173.0877479567 4766731.138788704, 323174.0082159562 4766730.317239514, 323174.9141796726 4766729.480043159, 323175.8053265546 4766728.626809376, 323176.8238320083 4766727.553019557, 323177.3938850586 4766726.92229634, 323177.9533130007 4766726.281505547, 323178.5010354461 4766725.631281815, 323179.0375362638 4766724.971109513, 323181.1269612322 4766721.626763898, 323185.2303042765 4766715.061833353, 323185.8268029451 4766714.340824868, 323186.4360669511 4766713.631116604, 323187.0573521808 4766712.931331504, 323187.690787168 4766712.24236594, 323188.3361974257 4766711.56502586, 323189.0159693015 4766710.876488747, 323189.4424298306 4766710.487547931, 323189.7773167851 4766710.170151658, 323190.1064191812 4766709.847036246, 323190.4302335876 4766709.518085862, 323190.7476669136 4766709.183535344, 323191.0595378124 4766708.843958979, 323191.365408372 4766708.498170079, 323191.6653198829 4766708.147467986, 323191.9589661459 4766707.791662331, 323192.2460536654 4766707.430962539, 323192.5271694296 4766707.064949757, 323192.8017328039 4766706.69424274, 323193.9279655933 4766704.517677493, 323194.1404254616 4766703.851894811, 323194.2448689414 4766703.492696997, 323194.3435486112 4766703.131581291, 323194.4353713766 4766702.768782536, 323194.521339913 4766702.404368909, 323194.6009639968 4766702.038656149, 323194.6740405574 4766701.671550655, 323194.7403760465 4766701.303258675, 323194.800673286 4766700.933857932, 323194.854435705 4766700.563464245, 323194.890691864 4766700.265563019, 323194.932177152 4766699.968496122, 323194.9785948938 4766699.672373035, 323195.0305416114 4766699.377074745, 323195.0873144827 4766699.082523541, 323195.1493228363 4766698.789006568, 323195.2165761958 4766698.496823668, 323195.2887683651 4766698.205784476, 323195.3662055425 4766697.916079359, 323195.4484784023 4766697.627421179, 323195.5360153271 4766697.340696769, 323195.6281975664 4766697.055325494, 323195.7839043748 4766696.609155754, 323195.94600938 4766696.354879186, 323196.1115175274 4766696.103796133, 323196.2820025971 4766695.855056176, 323196.4565904554 4766695.6094875, 323196.6357744971 4766695.366874322, 323196.8187710075 4766695.127741799, 323197.0061733306 4766694.891870978, 323197.197568964 4766694.658874766, 323197.3930896171 4766694.429749475, 323197.6951654991 4766694.090484416, 323197.9466402672 4766693.808655419, 323198.1480736097 4766693.573539321, 323198.345500938 4766693.335148819, 323198.5387160002 4766693.093290369, 323198.7276283749 4766692.84826699, 323198.9122221827 4766692.599578941, 323199.0926259583 4766692.348122585, 323199.2684240225 4766692.093410883, 323199.4398258029 4766691.835737333, 323199.6066250494 4766691.574908384, 323199.8032242522 4766691.140445699, 323199.9617083707 4766690.772226918, 323200.1136972702 4766690.401112985, 323200.2591037076 4766690.027506873, 323200.3978277318 4766689.651411764, 323200.5300755939 4766689.273021198, 323200.6558409444 4766688.892135282, 323200.7747398629 4766688.509266461, 323200.8872752762 4766688.124498805, 323200.9926348809 4766687.737457931, 323201.0916341565 4766687.348618173, 323201.1834957394 4766686.958704586, 323201.2686939689 4766686.566901693, 323201.3470448251 4766686.173715594, 323201.4809117351 4766685.377163569, 323201.5730148401 4766684.75242436, 323201.6543662001 4766684.126225919, 323201.7243661157 4766683.498587307, 323201.7839300133 4766682.869979674, 323201.8322614771 4766682.24052839, 323201.8695508718 4766681.609927248, 323201.8958267865 4766680.979075794, 323201.910889323 4766680.347980383, 323201.9155348984 4766679.716515651, 323201.9088703227 4766679.084910084, 323201.8912208515 4766678.45395375, 323201.8623643545 4766677.822953354, 323201.7047117109 4766676.469981174, 323201.5972558606 4766675.708011483, 323201.4763417938 4766674.947570026, 323201.3422170508 4766674.190149682, 323201.1950529465 4766673.434844561, 323201.0344655634 4766672.682167112, 323200.8609705295 4766671.932601201, 323200.5799005232 4766670.514916517, 323200.3232941881 4766669.09255246, 323200.0919574711 4766667.665683514, 323199.8595722217 4766666.045250643, 323199.779561572 4766664.601066549, 323199.7245287338 4766663.155788553, 323199.6890894461 4766660.680470838, 323199.6595950724 4766658.609467383, 323199.6033913622 4766656.963625833, 323199.5187021104 4766655.318689499, 323199.4078873061 4766653.701697004, 323199.3142061428 4766652.661650104, 323199.2015759038 4766651.623506023, 323199.0711150906 4766650.587829516, 323198.9223080735 4766649.554136718, 323198.7556895398 4766648.523511194, 323198.5711468316 4766647.495556318, 323198.3688116635 4766646.471268407, 323198.1484904883 4766645.450853711, 323197.9100770041 4766644.43411551, 323197.6148668457 4766643.714330452, 323197.4149263864 4766643.256551029, 323197.2070979741 4766642.80242398, 323196.9911785324 4766642.351855708, 323196.7678772361 4766641.905123824, 323196.5362977152 4766641.462356864, 323196.2973490449 4766641.023826087, 323196.0508313227 4766640.589537852, 323195.7965414779 4766640.159398556, 323195.5347984141 4766639.733998372, 323195.3154007391 4766639.362880475, 323195.1124579977 4766639.034161232, 323194.9039166081 4766638.708721461, 323194.689982819 4766638.386754708, 323194.4697793213 4766638.068989202, 323194.2444832746 4766637.754687187, 323194.0138265907 4766637.444857683, 323193.7775712579 4766637.138307647, 323193.5361805958 4766636.837023367, 323193.2895006611 4766636.539308877, 323192.9283741652 4766636.201009055, 323192.7121218488 4766636.007580503, 323192.4926046565 4766635.818457816, 323192.2698939515 4766635.632738268, 323192.0439151917 4766635.451224636, 323191.8147524472 4766635.273413989, 323191.5826246743 4766635.099899678, 323191.3476159393 4766634.930178775, 323191.1094454533 4766634.764860509, 323190.8685003081 4766634.603532376, 323190.624793208 4766634.446594172, 323188.1404215415 4766633.548551727, 323186.1316462717 4766632.866411816, 323184.1112732033 4766632.219157784, 323182.0797402465 4766631.607976324, 323180.0383245084 4766631.032126496, 323172.5883707702 4766628.979020447, 323168.4955166089 4766627.959005159, 323163.8317805588 4766626.816360546, 323161.4304563022 4766626.293168469, 323159.0200617558 4766625.811985577, 323156.6023991817 4766625.372854653, 323154.1905920864 4766625.672108796, 323152.1664738791 4766626.944037992, 323151.9569201823 4766627.162903824, 323151.7939685711 4766627.340168572, 323151.6341075503 4766627.520236569, 323151.4773339442 4766627.703007861, 323151.323757229 4766627.888779126, 323151.1735518944 4766628.076744404, 323151.0265466272 4766628.267809604, 323150.883012691 4766628.461065648, 323150.742859665 4766628.656815565, 323150.6060875466 4766628.855059347, 323150.4727931122 4766629.055693873, 323150.3429731837 4766629.258619194, 323150.2168213083 4766629.463629059, 323150.094043989 4766629.670932893, 323149.9751314459 4766629.880214968, 323149.8597965342 4766630.091884611, 323149.7483073418 4766630.304932799, 323149.4668924389 4766630.749694619, 323149.1776939935 4766631.188800821, 323148.8808373602 4766631.623047818, 323148.5763003085 4766632.05173597, 323148.2647111184 4766632.475745762, 323147.9456350547 4766632.893990455, 323147.3269757035 4766633.663827221, 323145.9282047825 4766635.037545409, 323143.738307749 4766635.988478905, 323141.8887528998 4766635.74840386, 323141.6421511845 4766635.616870322, 323141.400173836 4766635.476585506, 323141.163336481 4766635.328033278, 323140.9314519256 4766635.171619786, 323140.7058036302 4766635.006803995, 323140.4856205851 4766634.83451086, 323140.2715897327 4766634.654318344, 323140.0637364814 4766634.467026049, 323139.8633633504 4766634.272692631, 323139.6693772468 4766634.071552926, 323139.4825618879 4766633.863081779, 323139.3031584583 4766633.648572178, 323139.1311701393 4766633.428124072, 323139.0166500453 4766633.271882932, 323138.5914717526 4766632.83536805, 323138.3626723962 4766632.612323073, 323138.130305138 4766632.393493536, 323137.8941732547 4766632.178985743, 323137.6545670656 4766631.968490318, 323137.4109836483 4766631.761923188, 323137.163944983 4766631.559968126, 323136.9134320121 4766631.362025429, 323136.6593701952 4766631.16889787, 323136.4020435003 4766630.980076175, 323136.141551876 4766630.795557164, 323135.5780622911 4766630.499405866, 323135.2791246207 4766630.351826545, 323134.9778533773 4766630.209523996, 323134.6734394389 4766630.072223779, 323134.3670013034 4766629.94049065, 323134.0583358987 4766629.814231016, 323133.7477303646 4766629.693035549, 323133.4348071392 4766629.577616602, 323133.1199501392 4766629.467461718, 323132.481887151 4766629.270929082, 323132.1132036 4766629.16708701, 323131.7423118362 4766629.069318128, 323131.3701368122 4766628.978393443, 323130.9963564452 4766628.893622841, 323130.6211896935 4766628.815599664, 323130.2447365046 4766628.744320736, 323129.8672871997 4766628.679476683, 323129.4882420802 4766628.621086557, 323129.1084102715 4766628.569424803, 323128.7276918237 4766628.524494593, 323128.3464770048 4766628.485983376, 323127.964575446 4766628.454197349, 323127.5819871468 4766628.429136515, 323127.1993213311 4766628.411081666, 323126.8161496177 4766628.399145964, 323124.3776218104 4766628.433715827, 323122.1979933835 4766629.418140028, 323121.947979823 4766629.657801436, 323121.7486268808 4766629.863936907, 323121.5565990293 4766630.077043226, 323121.3720739314 4766630.29641439, 323121.1953641436 4766630.52244067, 323121.0267472797 4766630.754412893, 323120.8663105828 4766630.991928086, 323120.7141698854 4766631.235482818, 323120.5705837435 4766631.483768216, 323120.4358551822 4766631.736874706, 323120.1969442865 4766632.086638825, 323119.9520902246 4766632.431989495, 323119.7009027258 4766632.773239267, 323119.4438656559 4766633.109872513, 323119.1814851158 4766633.44207325, 323118.6707185119 4766634.055704713, 323116.4715404208 4766636.058962151, 323114.2152522855 4766636.646021573, 323111.8495003372 4766636.187532142, 323110.3731968091 4766635.02383746, 323110.2065176764 4766634.778408131, 323110.0481627266 4766634.527311558, 323109.8991378057 4766634.270715883, 323109.758771854 4766634.009542876, 323109.6280389535 4766633.742961188, 323109.5062807511 4766633.472292386, 323109.394206421 4766633.197814093, 323109.2920063328 4766632.919220104, 323109.1991966217 4766632.637026046, 323109.0791928776 4766632.21062322, 323108.8289363676 4766631.59886429, 323108.635023283 4766631.151298333, 323108.4334189635 4766630.707278443, 323108.223923509 4766630.266810979, 323108.0069494211 4766629.83028303, 323107.7821873246 4766629.397404278, 323107.530085257 4766628.969996647, 323107.3382278945 4766628.659534323, 323107.1408686531 4766628.352248345, 323106.9385231613 4766628.048622581, 323106.7304917735 4766627.74867926, 323106.5176740313 4766627.452389802, 323106.2994734173 4766627.159873214, 323106.0761897799 4766626.871119958, 323105.8478262929 4766626.586229994, 323105.3626533909 4766626.116203717, 323105.0591660902 4766625.834901632, 323104.7509464324 4766625.558952548, 323104.4371139299 4766625.288984747, 323104.1191170049 4766625.023351392, 323103.7965289603 4766624.764367206, 323103.4694052819 4766624.510629714, 323103.1380712247 4766624.262928987, 323102.8022110617 4766624.020774809, 323102.0966334238 4766623.591869676, 323101.5917856458 4766623.299257501, 323101.0817233312 4766623.015715506, 323100.5673428485 4766622.741115161, 323100.0475479314 4766622.47559135, 323099.5234253167 4766622.218709341, 323098.995003592 4766621.971368673, 323098.4619670255 4766621.733079134, 323097.9253309962 4766621.504308702, 323096.4649654157 4766620.788632881, 323095.0173116532 4766620.047940719, 323093.0484540125 4766618.987942414, 323091.683718863 4766618.104844959, 323090.3344291036 4766617.197744839, 323087.0255801936 4766614.833751402, 323086.9216223891 4766614.758015214, 323086.1337111981 4766614.212866622, 323085.3361370777 4766613.681631934, 323084.5296028494 4766613.164388872, 323083.7140022125 4766612.660940707, 323082.2783925586 4766612.003307655, 323081.3981174557 4766611.624476333, 323080.5114413243 4766611.261456269, 323079.6187512603 4766610.91383496, 323078.7198378335 4766610.581318909, 323078.457171816 4766610.520431051, 323078.1952592399 4766610.45491694, 323077.9347125047 4766610.38515731, 323077.6756188549 4766610.31074919, 323077.4175784924 4766610.231705281, 323077.1611847638 4766610.14780663, 323076.905872907 4766610.06017174, 323076.6526138341 4766609.967869301, 323076.4006079466 4766609.870924722, 323076.1507674954 4766609.769709218, 323075.9024896094 4766609.664141897, 323075.51855056 4766609.672140543, 323075.4276555001 4766609.431306412, 323075.1691493238 4766609.321862008, 323074.9286336377 4766609.199239563, 323074.6906927133 4766609.072633336, 323074.4548236285 4766608.941959255, 323074.2215102494 4766608.806701698, 323073.9901782872 4766608.667679311, 323073.7256701678 4766608.501597052, 323072.3980083658 4766607.122772568, 323072.2801540715 4766606.886797153, 323072.1664500076 4766606.649189095, 323072.0569770678 4766606.409345527, 323071.9517511345 4766606.167766191, 323071.8506659049 4766605.924254368, 323071.7538308564 4766605.679106726, 323071.6612459881 4766605.432323268, 323071.5728081772 4766605.183807221, 323071.4892329487 4766604.934036097, 323071.4099142534 4766604.682829057, 323071.3347426145 4766604.429889425, 323071.2641432376 4766604.176004095, 323071.1978226278 4766603.921382491, 323071.1360393447 4766603.664715746, 323071.0787347264 4766603.407306377, 323071.0058600095 4766603.044038299, 323070.9637210616 4766602.646776896, 323070.9287594149 4766602.248687115, 323070.8433597252 4766601.749448461, 323070.8793066908 4766601.451256736, 323070.8651154626 4766601.051906613, 323070.8576208442 4766600.652343688, 323070.8574352366 4766600.252948699, 323070.8639525914 4766599.853540801, 323070.8777757818 4766599.454200896, 323070.8983146386 4766599.055247883, 323070.926271984 4766598.656759478, 323070.9602421753 4766598.258580249, 323071.0485711479 4766597.477281791, 323071.1073687786 4766595.738339634, 323071.1244815778 4766594.463354819, 323071.1190803624 4766593.188285049, 323071.091377736 4766591.913523768, 323071.0052124568 4766590.584191916, 323070.9279469354 4766589.689195847, 323070.8349275271 4766588.795901009, 323070.7260542855 4766587.904310569, 323070.6020268531 4766587.014402298, 323070.4621773484 4766586.127197925, 323070.3204530716 4766585.505286532, 323070.1861450161 4766584.962479371, 323070.0421181489 4766584.422382261, 323069.8889658154 4766583.884776245, 323069.7261946212 4766583.349877098, 323069.5544042612 4766582.817665769, 323069.3732171697 4766582.288854603, 323069.1830331471 4766581.763430898, 323068.9834365142 4766581.240907615, 323068.774865181 4766580.722471435, 323068.5572001436 4766580.207525845, 323068.3305508775 4766579.696367511, 323066.9823547896 4766577.000732653, 323064.9923585178 4766574.834748827, 323064.7778447683 4766574.686587621, 323064.6036973756 4766574.571360879, 323064.427549506 4766574.459299264, 323064.2495883566 4766574.34999663, 323064.0697330312 4766574.244055847, 323063.8879771779 4766574.141277023, 323063.7043207985 4766574.041660151, 323063.5191573374 4766573.944992628, 323063.3323059514 4766573.851880509, 323063.1437602901 4766573.762123886, 323062.9051326328 4766573.6422428, 323062.6688766654 4766573.518284332, 323062.4347861339 4766573.390054943, 323062.2028769193 4766573.25805437, 323061.9731299685 4766573.121682921, 323061.7460672567 4766572.981624363, 323061.5251219205 4766572.986844585, 323061.2951635385 4766572.686397316, 323059.7095940519 4766571.254737495, 323058.384235713 4766568.509552165, 323058.229786758 4766568.006704769, 323058.0841475426 4766567.500876063, 323057.9475433764 4766566.992859285, 323057.8197584809 4766566.482161045, 323057.7006215426 4766565.969687237, 323057.590719552 4766565.455019007, 323057.4897653658 4766564.938565681, 323057.3979684119 4766564.420620758, 323057.3150193146 4766563.900893912, 323057.1896865903 4766562.969906361, 323056.6076609699 4766560.182490252, 323055.998136105 4766557.430165201, 323055.6774894745 4766556.149205068, 323055.3530087478 4766554.882974116, 323055.2555436895 4766554.580217459, 323055.1632251812 4766554.275696454, 323055.0763594252 4766553.969601463, 323054.9949591237 4766553.662332295, 323054.9190083981 4766553.353389198, 323054.8481169798 4766553.043084721, 323054.7827005447 4766552.731905911, 323054.7482582004 4766552.548507595, 323054.7078814229 4766552.335783015, 323054.6775210249 4766552.098227805, 323054.7720868561 4766551.925637426, 323054.6300585631 4766551.621595518, 323054.6123631535 4766551.382737394, 323054.598365874 4766551.143761754, 323054.5895596099 4766550.904421053, 323054.5843483493 4766550.664866064, 323054.334398343 4766549.603070728, 323054.8642047324 4766548.376426191, 323054.9435368703 4766548.149492322, 323055.0997930315 4766547.701704129, 323055.2208542968 4766547.355384818, 323055.3223890995 4766547.06521395, 323055.5678112529 4766546.363065754, 323055.6371382285 4766546.164463918, 323056.1632989885 4766545.547241759, 323056.8063274999 4766544.823253994, 323057.2475290817 4766544.340898117, 323057.8055048172 4766543.751979714, 323058.3735059646 4766543.173147965, 323058.9513199169 4766542.604009424, 323059.539168809 4766542.045257393, 323060.1368400371 4766541.496498413, 323060.7436688902 4766540.95885417, 323061.3600297588 4766540.43151236, 323061.985535549 4766539.914885486, 323062.6197023952 4766539.409489182, 323063.6824035357 4766538.60243025, 323064.9346810997 4766537.618461117, 323066.2038777979 4766536.656865871, 323067.4896033589 4766535.717957069, 323068.7912453834 4766534.801353966, 323070.1092163732 4766533.907443659, 323071.4422328648 4766533.036767182, 323072.8695961182 4766532.14088145, 323075.2741270892 4766530.727899393, 323077.7031089091 4766529.357061972, 323080.1557673914 4766528.02919419, 323082.7324946023 4766526.692081195, 323083.8270065482 4766526.13673865, 323084.9353496188 4766525.5821572, 323085.7874047742 4766525.179992471, 323086.2427547455 4766524.950814657, 323086.6944555229 4766524.713848832, 323087.1417075104 4766524.469120407, 323087.7908123293 4766523.948942331, 323088.1778795148 4766523.623785017, 323088.5592271538 4766523.291805938, 323088.9347711796 4766522.953508008, 323089.304398938 4766522.608494616, 323089.6677360395 4766522.257578054, 323090.0250505714 4766521.899749304, 323090.3760649178 4766521.535717539, 323090.7204919379 4766521.165892083, 323091.0587250735 4766520.790060338, 323091.3902709316 4766520.408438077, 323091.7149169107 4766520.02063186, 323093.9883253105 4766517.80301013, 323096.2913452299 4766515.569539984, 323098.0540820761 4766513.874100547, 323099.8424326643 4766512.169242882, 323100.6699186344 4766511.595272211, 323101.506863761 4766511.035608305, 323102.3537900231 4766510.490934924, 323103.2100850202 4766509.960871331, 323104.0755583799 4766509.445723725, 323104.9496294648 4766508.94611086, 323105.8325854174 4766508.461623407, 323106.7237361199 4766507.99258345, 323107.6228880241 4766507.539197238, 323108.5296508641 4766507.101777323, 323109.5832015221 4766506.617571714, 323114.2356098237 4766504.68973586, 323119.9898095005 4766502.435641751, 323125.1388201286 4766500.446502548, 323130.4524106929 4766498.501358292, 323132.7648867029 4766497.818567876, 323136.6731441012 4766496.763606354, 323139.3310767764 4766496.070838821, 323141.115476027 4766495.564009292, 323142.8908820148 4766495.026049765, 323145.0484564579 4766494.279547284, 323146.434028572 4766493.765581458, 323147.8102205315 4766493.227201296, 323149.1762645045 4766492.665431696, 323150.5333344752 4766492.079434959, 323151.8792569668 4766491.470080548, 323153.2146284984 4766490.837249461, 323154.2037812127 4766490.297461481, 323155.1593952115 4766489.753836808, 323155.5995500882 4766489.490424577, 323156.0443536463 4766489.234768592, 323156.4935060407 4766488.986878389, 323157.1009777251 4766488.66782401, 323157.8311570152 4766488.394295162, 323158.5663468663 4766488.133613628, 323159.3056540879 4766487.886007895, 323160.0495752504 4766487.651362131, 323160.79701091 4766487.429711275, 323161.5484512844 4766487.220739596, 323162.3034347417 4766487.025662366, 323163.0615233709 4766486.843292899, 323163.8228361782 4766486.674227715, 323164.5869828932 4766486.518779364, 323165.3536477882 4766486.37645763, 323166.1229339882 4766486.247359287, 323166.8941577289 4766486.132006312, 323168.1734738004 4766485.970592555, 323169.2159070283 4766485.876436282, 323170.2598241986 4766485.800642106, 323171.3051285385 4766485.743313145, 323172.3507951441 4766485.703681576, 323173.5500702718 4766485.680779613, 323176.2499793944 4766485.540756821, 323178.92287318 4766485.388085721, 323182.2819072178 4766485.137672862, 323185.6065040419 4766484.867743976, 323188.4153876757 4766484.615003414, 323192.2925302723 4766484.34722609, 323195.418101936 4766484.271716158, 323198.5450142585 4766484.250991169, 323203.3006115973 4766484.323684052, 323206.0630574006 4766484.454611125, 323208.8513056542 4766484.626139064, 323211.6416475473 4766484.781692477, 323214.4047996161 4766484.925403521, 323217.2659932952 4766485.043687868, 323220.0990944302 4766485.15005848, 323222.9341532186 </t>
  </si>
  <si>
    <t>POLYGON ((324257.3855800263 4769571.732939964, 324241.9661830805 4769555.261444966, 324265.8336287813 4769518.335530136, 324291.7272937987 4769478.275579065, 324315.106409896 4769442.105077327, 324338.9027671766 4769405.290406069, 324308.735700165 4769383.998946412, 324302.8556724563 4769385.679230717, 324283.7840669579 4769391.128876861, 324254.4137566287 4769399.521449229, 324234.8543391228 4769405.110668655, 324188.2247908689 4769445.82067356, 324148.7069917775 4769484.152021262, 324160.1956392685 4769493.854770829, 324151.339648691 4769509.847753109, 324133.8017859258 4769548.106312278, 324126.7165839113 4769583.723098945, 324159.9991339943 4769629.112239921, 324182.3755081898 4769659.627944677, 324257.3855800263 4769571.732939964))</t>
  </si>
  <si>
    <t>POLYGON ((323504.150314263 4767226.50613598, 323499.2299064806 4767211.554446047, 323457.7600474684 4767085.541308548, 323457.548878388 4767085.863577685, 323457.027470344 4767086.614516176, 323456.4851866736 4767087.350810435, 323455.9229110413 4767088.071932134, 323455.3409210569 4767088.777172097, 323454.7397973561 4767089.465911568, 323454.1195335863 4767090.137950658, 323453.481306902 4767090.792551593, 323452.8251077748 4767091.429414531, 323452.1513074113 4767092.047627228, 323451.4611052034 4767092.64715156, 323450.7543821404 4767093.22739101, 323450.0320250618 4767093.787917195, 323449.2944210552 4767094.328317613, 323448.5421539349 4767094.848073457, 323447.7758138662 4767095.346865823, 323446.9959878385 4767095.824275857, 323446.2032660165 4767096.279984646, 323445.3982385664 4767096.71367329, 323444.5811862756 4767097.124732562, 323443.7537146851 4767097.513311537, 323442.8751275477 4767097.895911182, 323404.894031802 4767110.426845362, 323438.452346963 4767213.474417688, 323448.4189866153 4767244.078460795, 323504.150314263 4767226.50613598))</t>
  </si>
  <si>
    <t>POLYGON ((323698.9104155707 4767164.814898135, 323672.7245560782 4767085.183486144, 323636.4353803549 4767092.435821354, 323617.0694206882 4767096.305708186, 323637.2402225254 4767157.487185044, 323645.2696712358 4767181.842108219, 323698.9104155707 4767164.814898135))</t>
  </si>
  <si>
    <t>POLYGON ((323947.3172229023 4763968.416284204, 323896.0511655041 4763954.940364183, 323881.1541641767 4763996.767246725, 323937.7735343394 4764013.312326686, 323947.3172229023 4763968.416284204))</t>
  </si>
  <si>
    <t>POLYGON ((322077.7152384715 4767717.34087403, 322038.4598174953 4767643.873851162, 322158.0559055728 4767641.544034154, 322105.8783133295 4767560.063951514, 322079.74163073 4767571.620205007, 322065.2691967398 4767544.787902925, 322084.1840562461 4767537.035799411, 322057.7088980504 4767492.444948455, 322024.8961634259 4767498.582112594, 322022.490580244 4767499.115400653, 322019.9471739874 4767484.779101752, 322019.9141821428 4767484.594155689, 322016.5323763356 4767476.000611044, 322006.7508355543 4767481.199079457, 322003.9586456834 4767509.043945923, 322003.377885984 4767514.837342615, 321953.5649631224 4767530.908706717, 321951.1699984819 4767531.681680086, 321911.3941029402 4767544.514660437, 321916.7936180877 4767563.196651261, 321946.5680290431 4767554.072269435, 321963.4059142963 4767612.728146271, 321933.8116034295 4767622.076129433, 321934.0932361397 4767623.108308427, 321934.3201859426 4767623.993949912, 321934.5562644359 4767624.877200183, 321934.801671521 4767625.75805289, 321935.0565071458 4767626.636504857, 321935.3203492744 4767627.511869134, 321935.593610414 4767628.384532823, 321935.875878056 4767629.254108824, 321936.1674647589 4767630.12098741, 321936.4681483852 4767630.984475288, 321936.77794164 4767631.844972247, 321937.0964256661 4767632.701891303, 321937.424216045 4767633.555713145, 321937.7610842853 4767634.405544573, 321938.1066623544 4767635.252397798, 321938.4610120839 4767636.095070237, 321938.8246586349 4767636.93434561, 321939.1966738685 4767637.769352959, 321939.5777701389 4767638.600469845, 321939.9672541528 4767639.427918405, 321940.3658096748 4767640.251176651, 321940.772724347 4767641.069867021, 321941.1886169307 4767641.884570155, 321941.6126592353 4767642.694411918, 321942.0453637175 4767643.499776222, 321942.4864400565 4767644.300972449, 321943.2164764709 4767645.729008418, 321947.1899598929 4767651.359348921, 321995.0252580696 4767719.144152697, 322033.0895049924 4767749.488780948, 322039.8016641732 4767752.993733722, 322077.7152384715 4767717.34087403))</t>
  </si>
  <si>
    <t>POLYGON ((322359.0996306684 4767078.219869031, 322328.1804471998 4767096.6113183, 322321.0136436917 4767103.402910857, 322319.9052482081 4767104.453350993, 322321.5447908444 4767105.221861653, 322322.5211282666 4767105.679681053, 322423.8044751316 4767153.173435137, 322422.1986911655 4767156.438996467, 322466.6085996998 4767177.421954352, 322413.0921806388 4767046.004016817, 322359.0996306684 4767078.219869031))</t>
  </si>
  <si>
    <t>POLYGON ((322299.1888503026 4767113.312587598, 322247.4997345308 4767087.966799367, 322246.6397480937 4767088.944312267, 322245.9945187148 4767089.677779724, 322239.8909525831 4767096.617376981, 322254.5666709378 4767113.852758723, 322262.3435313255 4767122.986065579, 322279.1769264061 4767131.185621627, 322285.3732416518 4767134.203829817, 322288.4007167773 4767135.678411518, 322365.1685448351 4767173.072270324, 322375.7792259549 4767150.868471909, 322299.1888503026 4767113.312587598))</t>
  </si>
  <si>
    <t>POLYGON ((323796.641491099 4767255.510349771, 323790.5815250524 4767240.804405363, 323756.0098716132 4767250.15765873, 323743.8101928039 4767220.49687105, 323735.6927003509 4767200.760266085, 323726.5817945607 4767204.325356597, 323714.7276596109 4767211.85836926, 323706.0867041547 4767185.293476622, 323651.4894118962 4767202.183008127, 323657.9749021931 4767220.08774716, 323673.6514211698 4767263.367013083, 323680.8451970767 4767283.227526562, 323682.858099133 4767282.745744716, 323683.8296903922 4767282.512965191, 323702.2647413578 4767278.100559814, 323724.1100567252 4767272.871618348, 323757.4460384788 4767264.892197252, 323761.0000898883 4767264.04147612, 323784.8259324181 4767258.338588649, 323796.641491099 4767255.510349771))</t>
  </si>
  <si>
    <t>POLYGON ((323777.5513627842 4767209.18322432, 323760.740660432 4767168.386645856, 323718.072418304 4767181.585796994, 323706.0867041547 4767185.293476622, 323714.7276596109 4767211.85836926, 323726.5817945607 4767204.325356597, 323735.6927003509 4767200.760266085, 323743.8101928039 4767220.49687105, 323756.0098716132 4767250.15765873, 323790.5815250524 4767240.804405363, 323777.5513627842 4767209.18322432))</t>
  </si>
  <si>
    <t>POLYGON ((324487.9851265013 4765675.015005849, 324506.9801832896 4765670.211398282, 324524.9882993465 4765661.463781668, 324538.3884261989 4765654.954810874, 324552.8433989757 4765651.208209203, 324571.0202469007 4765649.82438137, 324539.6035615617 4765616.18643397, 324519.7585368588 4765530.320843888, 324480.5755924798 4765529.170083119, 324483.188689823 4765608.073475231, 324480.0140370972 4765621.469626483, 324459.4804653342 4765629.675673544, 324463.0355204212 4765649.57033063, 324469.5867462382 4765652.353361641, 324480.403976218 4765649.269711214, 324487.9851265013 4765675.015005849))</t>
  </si>
  <si>
    <t>POLYGON ((321997.1366154556 4768960.487092644, 321997.4495014909 4768956.286412047, 322006.2507373905 4768838.184832202, 322061.8999421591 4768787.896971674, 322028.7135016259 4768740.134904953, 322028.5837517543 4768739.978047667, 322027.9919063014 4768739.281097668, 322027.3900297262 4768738.592770779, 322026.7786090694 4768737.912651302, 322026.1580631935 4768737.241326236, 322025.5276924493 4768736.578817816, 322024.8881996622 4768735.925203757, 322024.2397942651 4768735.280777549, 322023.5821605207 4768734.645048975, 322022.91583313 4768734.019101601, 322022.2404931788 4768733.402345255, 322021.5567562521 4768732.795260624, 322020.8647223 4768732.197844532, 322020.1641945993 4768731.610203282, 322019.4553730529 4768731.032330522, 322018.73866381 4768730.464413442, 322018.014079584 4768729.906851836, 322017.281526777 4768729.35984879, 322016.5413670598 4768728.822192191, 322015.7939543003 4768728.295571654, 322015.0389727583 4768727.779496966, 322014.2770221344 4768727.273949059, 322013.5083182155 4768726.77942133, 322012.7323453646 4768726.295429917, 322011.9497223452 4768725.822555454, 322011.1604459799 4768725.360697989, 322010.3648192942 4768724.909947947, 322009.56314214 4768724.470295792, 322008.7551305519 4768724.042250805, 322007.9413683452 4768723.62529417, 322007.1215683758 4768723.219835225, 322006.2963303464 4768722.825854902, 322005.4657828016 4768722.444249575, 322004.6299748536 4768722.073416869, 322003.7887510848 4768721.714762433, 322002.9427952582 4768721.367764282, 322002.0920106014 4768721.032525538, 322001.2364161772 4768720.709645903, 322000.3766021548 4768720.398806467, 321999.5122655055 4768720.099916806, 321998.6441122349 4768719.813154586, 321997.7717552503 4768719.538932306, 321996.8957783652 4768719.276731162, 321996.0162942399 4768719.026947773, 321995.133206101 4768718.789685266, 321994.2468883307 4768718.564131333, 321993.357588486 4768718.351778867, 321992.4653683903 4768718.151425295, 321991.5707563901 4768717.963954276, 321990.6728434012 4768717.78909456, 321989.7729287761 4768717.626804839, 321988.8710125133 4768717.477085118, 321987.9667043438 4768717.340247951, 321987.0610941862 4768717.215958538, 321986.1532824906 4768717.104245476, 321985.2444781885 4768717.005370488, 321984.3338816792 4768716.919358998, 321983.4221894373 4768716.846088804, 321982.5099075655 4768716.785743924, 321981.5969329363 4768716.738227592, 321980.6830561178 4768716.703246304, 321979.7689958239 4768716.681377522, 321978.8547425229 4768716.672321397, 321977.9403057467 4768716.67637778, 321977.0259567493 4768716.69263759, 321976.1120239751 4768716.721990837, 321975.1988072749 4768716.764428001, 321974.2859877361 4768716.819358906, 321973.3742777157 4768716.887161113, 321972.4631806427 4768716.967950461, 321971.5536896623 4768717.061495276, 321970.6455953411 4768717.167502061, 321969.7387168445 4768717.286576874, 321968.8338347066 4768717.418094592, 321967.9308807518 4768717.563057894, 321967.0302007658 4768717.719754925, 321966.1316266219 4768717.889191535, 321965.2356676012 4768718.071651691, 321964.3423078185 4768718.26663564, 321963.4517408175 4768718.473937131, 321962.5636127347 4768718.691866545, 321961.6796039268 4768718.92607337, 321960.8001982578 4768719.176041967, 321959.9251926487 4768719.441678746, 321959.0551995101 4768719.723364442, 321958.1909993785 4768720.020473935, 321957.3311993061 4768720.333251605, 321954.5821005965 4768721.661475056, 321954.0608976643 4768721.890051626, 321953.0711400058 4768722.344730726, 321952.0898439521 4768722.816949918, 321951.1164748049 4768723.305625636, 321950.1520701909 4768723.811925505, 321949.1964888577 4768724.334553354, 321948.2503432105 4768724.873889922, 321947.3137268473 4768725.429732131, 321946.3869269092 4768726.001670646, 321945.4702464222 4768726.589795887, 321944.563975706 4768727.193798473, 321943.6682115322 4768727.813575274, 321942.7835472482 4768728.448907332, 321941.9100796254 4768729.099691518, 321941.0480894503 4768729.765318598, 321939.7782406469 4768730.791288136, 321911.6073513074 4768756.702065019, 321911.5028164314 4768756.781326807, 321911.3999379459 4768756.862336861, 321911.2979194294 4768756.945220542, 321911.1978666877 4768757.030142806, 321911.0990419417 4768757.115926491, 321911.0017927018 4768757.204061315, 321910.9061934983 4768757.293744503, 321910.8120507859 4768757.385182306, 321910.7195549335 4768757.478068522, 321910.6290153242 4768757.572693468, 321910.5393261514 4768757.668892195, 321910.451883539 4768757.766520271, 321910.3662876854 4768757.865590403, 321910.282251452 4768757.966511928, 321910.199849368 4768758.068482065, 321910.1191972721 4768758.171997385, 321910.040891686 4768758.276938874, 321909.9640457684 4768758.383734931, 321909.8891147877 4768758.49097037, 321909.8160432752 4768758.600047666, 321909.7448089926 4768758.71026717, 321909.6754119357 4768758.821628883, 321909.6082550857 4768758.934220042, 321909.5429322836 4768759.047853461, 321909.4798401574 4768759.162416475, 321909.4186043206 4768759.2787214, 321909.3588867994 4768759.395578363, 321909.3019155868 4768759.513848787, 321909.2468656658 4768759.632758494, 321909.1939496456 4768759.752700924, 321909.1428644983 4768759.873585664, 321909.0943066959 4768759.995290517, 321909.0475765897 4768760.117837732, 321909.0029740296 4768760.241217772, 321908.9606021437 4768760.365527405, 321908.9203355602 4768760.489970221, 321908.8822092323 4768760.615645658, 321908.84689739 4768760.741731879, 321908.812816723 4768760.868779475, 321908.7815441862 4768760.996037954, 321908.7525895648 4768761.123823053, 321908.7256530054 4768761.252144306, 321908.7007249772 4768761.380701863, 321908.6783242955 4768761.510079535, 321908.6580448066 4768761.640090131, 321908.6402608877 4768761.769921347, 321908.6244855003 4768761.899988864, 321908.6113215244 4768762.030373571, 321908.6001629001 4768762.16089463, 321908.5912254183 4768762.292045438, 321908.5847866865 4768762.423116813, 321908.5806436272 4768762.554015158, 321908.5787121762 4768762.6852434, 321908.5789796248 4768762.816401746, 321908.5815427464 4768762.947387057, 321908.5864174262 4768763.078699092, 321908.5935782469 4768763.209538247, 321908.6032409944 4768763.340397919, 321908.6149931586 4768763.470891017, 321908.6289505787 4768763.601514114, 321908.645300443 4768763.731861052, 321908.664026866 4768763.861432088, 321908.6848458836 4768763.990736495, 321908.7078606241 4768764.119871055, 321908.7333677594 4768764.248726279, 321908.7609516019 4768764.376815129, 321908.7909247131 4768764.504527873, 321908.8226778589 4768764.631583723, 321908.8572232511 4768764.758350709, 321908.8935455002 4768764.884360855, 321908.9322474854 4768765.009695042, 321908.9728262787 4768765.13426921, 321909.0160878357 4768765.258257842, 321909.0612198459 4768765.381286552, 321909.1087284134 4768765.503539354, 321909.1580201954 4768765.625235217, 321909.2096790025 4768765.745855324, 321909.2632177956 4768765.865815358, 321909.3191077284 4768765.984199891, 321909.3765682643 4768766.101634035, 321909.4367147405 4768766.218582586, 321909.498615834 4768766.334074649, 321909.5622937853 4768766.448809871, 321909.6284228261 4768766.561966406, 321909.6960320531 4768766.674475582, 321909.7660923686 4768766.785406075, 321909.8375138552 4768766.895092685, 321909.9114023193 4768767.003700362, 321909.9868550316 4768767.111157754, 321910.064255906 4768767.216952397, 321910.1432178529 4768767.321496801, 321910.2243469252 4768767.424971804, 321910.3071116002 4768767.526393794, 321910.3917340187 4768767.626456065, 321910.4781174102 4768767.725261743, 321910.5659396814 4768767.822120709, 321910.655935433 4768767.918110176, 321910.7470702135 4768768.012162464, 321910.8402562857 4768768.104648779, 321910.9346940457 4768768.195594538, 321911.0307832962 4768768.284987032, 321911.1287112266 4768768.372420107, 321911.2280907471 4768768.458306274, 321911.3281127238 4768768.542371096, 321911.4307729814 4768768.624451084, 321911.5341851784 4768768.7050064, 321911.6392393324 4768768.783708602, 321911.7453357438 4768768.860576754, 321911.8531708846 4768768.935488663, 321911.961938802 4768769.00826985, 321912.0721583088 4768769.079504127, 321912.1835168448 4768769.148801229, 321912.2961111848 4768769.21605802, 321912.4100412769 4768769.281271333, 321912.5249168532 4768769.344753722, 321912.6409219301 4768769.405999081, 321912.7730033362 4768769.472536339, 321912.988853822 4768769.643765341, 321913.2017234197 4768769.818790991, 321913.411808852 4768769.99750698, 321913.6185135971 4768770.180032325, 321913.8220248452 4768770.365960872, 321914.0223457747 4768770.555392571, 321914.2193732569 4768770.748230647, 321914.4128106198 4768770.944584584, 321914.6030576623 4768771.144441673, 321914.7895019769 4768771.347421177, 321914.9725433636 4768771.553510388, 321915.1515852978 4768771.762828319, 321915.327524154 4768771.975246423, 321915.4996634582 4768772.190886893, 321915.6676906511 4768772.409359465, 321915.8317088624 4768772.630760901, 321915.9925145135 4768772.854965841, 321916.1488986707 4768773.081712562, 321916.3016736458 4768773.311375442, 321916.4499398863 4768773.54398308, 321916.5943716267 4768773.778713633, 321916.7348752681 4768774.01577018, 321916.8708797105 4768774.256071335, 321917.0029338137 4768774.497998828, 321917.1305568916 4768774.742168258, 321917.2539488457 4768774.988573261, 321917.3729129516 4768775.237320143, 321917.4876364029 4768775.48800275, 321917.5981191971 4768775.740621082, 321917.7040646627 4768775.995284624, 321917.8052601896 4768776.251599927, 321917.9022245921 4768776.510150804, 321917.9946103595 4768776.769447539, 321918.0825587492 4768777.030786303, 321918.1658571503 4768777.293773656, 321918.2446832209 4768777.557703587, 321918.3187657087 4768777.82348518, 321918.3881759668 4768778.090215709, 321918.4528172221 4768778.357998299, 321918.5129020844 4768778.6272264, 321918.5685082626 4768778.897197177, 321918.6191455394 4768779.168226373, 321918.6650138125 4768779.440307633, 321918.7062939196 4768779.7128349, 321918.7427954925 4768779.986114381, 321918.7740092489 4768780.25986211, 321918.8010473482 4768780.534442937, 321918.8231847225 4768780.809079505, 321918.8408370571 4768781.084258857, 321918.852889015 4768781.359516187, 321918.860452758 4768781.635216347, 321918.8634124467 4768781.910862769, 321918.8614714112 4768782.18656493, 321918.8547264215 4768782.4622197, 321918.8430711741 4768782.737630366, 321918.826508846 4768783.012896868, 321918.8053297565 4768783.287709832, 321918.7793435344 4768783.562375458, 321918.7486406011 4768783.83659072, 321918.7131019405 4768784.109759096, 321918.6727466176 4768784.382480287, 321918.6276650502 4768784.654451259, 321918.5777541104 4768784.925575248, 321918.5232073438 4768785.195645994, 321918.4640342821 4768785.464963351, 321918.4000254957 4768785.733233822, 321918.3313713481 4768786.000151198, 321918.2580781981 4768786.265915386, 321918.1801428654 4768786.530426431, 321918.0976589466 4768786.793481261, 321918.0108263409 4768787.055073515, 321917.9190421725 4768787.31512231, 321917.8230092681 4768787.573705356, 321917.7223119395 4768787.830335612, 321917.6172595696 4768788.085303393, 321917.5076395486 4768788.338215257, 321917.3935550057 4768788.589167976, 321917.2755025133 4768788.838045712, 321917.1528887228 4768789.085067429, 321917.0259071828 4768789.330026875, 321916.8948386768 4768789.572314816, 321916.7591057495 4768789.812649965, 321916.619688833 4768790.050400852, 321916.4758851026 4768790.285489763, 321916.3281070654 4768790.518303796, 321916.1765450919 4768790.748536739, 321916.020596303 4768790.976107709, 321915.8609508168 4768791.200694619, 321915.6972120113 4768791.422410122, 321915.5297892168 4768791.641541363, 321915.3585602437 4768791.857391866, 321915.1832474833 4768792.070670811, 321915.0045188115 4768792.280356465, 321914.8222965191 4768792.487151648, 321914.6363775301 4768792.690962769, 321914.4466428277 4768792.891193299, 321914.254095092 4768793.087911424, 321914.0577443553 4768793.281448759, 321913.8578872877 4768793.471695826, 321913.6549141592 4768793.658340068, 321913.4488186153 4768793.841181578, 321913.2392167395 4768794.020732823, 321913.0267922987 4768794.196471805, 321912.8114421633 4768794.368301755, 321912.5929759663 4768794.536528879, 321912.3715681881 4768794.700347218, 321912.1473632633 4768794.861152899, 321911.9203230611 4768795.017746518, 321911.6909505113 4768795.17021214, 321911.4583524159 4768795.318778262, 321911.2236218732 4768795.463210034, 321910.9862559529 4768795.603423391, 321910.7465640389 4768795.73970865, 321910.5043303443 4768795.871572416, 321910.260160923 4768795.999195528, 321910.0134560745 4768796.122597045, 321909.7650154014 4768796.241751553, 321909.5140329452 4768796.356484571, 321909.2614050813 4768796.466667548, 321909.0070445683 4768796.572703463, 321908.750435769 4768796.674108455, 321908.4924845892 4768796.771053828, 321908.232888 4768796.863449159, 321907.9715492289 4768796.951397581, 321907.7085650495 4768797.034795964, 321907.4445256305 4768797.113325394, 321907.1788408014 4768797.187304788, 321906.9121134412 4768797.256815028, 321906.6439405724 4768797.321768872, 321906.3751122624 4768797.381841056, 321906.1048289106 4768797.437056998, 321905.8338028773 4768797.487794253, 321905.5620214543 4768797.533653025, 321905.289494171 4768797.57493316, 321905.0162114978 4768797.611334812, 321904.7423669773 4768797.642651724, 321904.467886081 4768797.669686673, 321904.1932494941 4768797.691824074, 321903.9180478834 4768797.708776784, 321903.6425129225 4768797.72153795, 321903.367109412 4768797.728992234, 321903.0914629688 4768797.731951947, 321902.8154641122 4768797.730120416, 321902.5398061362 4768797.7232755, 321902.2643954477 4768797.711620272, 321901.9894382984 4768797.695348283, 321901.7143159273 4768797.673878893, 321901.4399596559 4768797.64818301, 321901.1660378615 4768797.617270659, 321900.8925696072 4768797.581741547, 321900.6198452118 4768797.541286292, 321900.3478773857 4768797.496304687, 321900.0767501893 4768797.446293812, 321899.8063795613 4768797.39175659, 321899.5370653528 4768797.332683489, 321899.2690915237 4768797.26856523, 321899.001883797 4768797.200220472, 321898.7361195764 4768797.126927332, 321898.4716116762 4768797.049091956, 321898.2085568155 4768796.966608041, 321897.9472548467 4768796.879466057, 321897.6869061675 4768796.787691426, 321897.4286197624 4768796.691549039, 321897.1719894737 4768796.590851713, 321896.917021659 4768796.485799343, 321896.6641097625 4768796.376179324, 321896.4131697202 4768796.262494578, 321896.1639825701 4768796.144151762, 321895.9169576428 4768796.021438017, 321895.6722980145 4768795.89444694, 321895.4300100418 4768795.763378427, 321895.1896875702 4768795.628045291, 321894.9519271196 4768795.488328516, 321894.7165478576 4768795.344834157, 321894.4840304677 4768795.196946627, 321894.2534881117 4768795.045094321, 321894.0262201366 4768794.889235938, 321893.801630022 4768794.729490486, 321893.4233604607 4768794.44696536, 321892.9058044993 4768793.937350072, 321892.4147419551 4768802.780860346, 321890.7490882868 4768832.777473595, 321891.8921939958 4768833.174755611, 321892.7262641656 4768833.443691351, 321893.5649710628 4768833.697972296, 321896.959808985 4768834.428378635, 321898.6818701623 4768834.752027641, 321899.1164375643 4768834.791239889, 321899.5497599042 4768834.838495797, 321899.9824146439 4768834.893076649, 321900.4137021309 4768834.95500469, 321900.8441316498 4768835.024563879, 321901.2732034468 4768835.101770104, 321901.7010111204 4768835.18642029, 321902.0739539075 4768835.339148421, 321902.5590924385 4768835.54974119, 321902.9742379863 4768835.48471741, 321903.3946776033 4768835.598816711, 321903.8136500192 4768835.720266377, 321904.5815821987 4768835.963890623, 321906.6681036742 4768837.218333778, 321908.5343639594 4768839.424860594, 321908.6996559638 4768839.749274011, 321908.8591367096 4768840.076573543, 321909.0129997395 4768840.406552932, 321909.1610515122 4768840.739418438, 321909.3034760373 4768841.074663953, 321909.4398671635 4768841.412102288, 321909.5702439524 4768841.752333142, 321909.694577809 4768842.094456969, 321909.8131749386 4768842.438664129, 321909.9657481345 4768842.913758452, 321910.1695223119 4768843.923098201, 321910.2986953142 4768844.562219621, 321910.3437502742 4768844.808713681, 321910.4274426783 4768845.263486235, 321910.460908491 4768845.444415114, 321910.494923442 4768845.63002893, 321910.528459158 4768845.813156703, 321910.6026064514 4768846.216306231, 321910.8779622307 4768847.875402694, 321911.123847218 4768849.53903786, 321911.1730582113 4768849.916266493, 321911.3409451741 4768851.206689737, 321911.6155385535 4768853.751361716, 321911.6782206207 4768854.23761788, 321948.4463474384 4768858.64670695, 321965.6142873187 4768861.422432371, 321965.578392425 4768861.781955998, 321965.8380411875 4768861.832831915, 321966.0965272269 4768861.888046986, 321966.3540504453 4768861.947594853, 321966.6107171461 4768862.011672243, 321966.8659308083 4768862.080398167, 321967.1198817987 4768862.153466425, 321967.3726700668 4768862.230873836, 321967.6242020188 4768862.312823478, 321967.8739715483 4768862.399131335, 321968.1222753309 4768862.489687933, 321968.3693164406 4768862.584586859, 321968.6142857475 4768862.683553687, 321968.8575021662 4768862.787178581, 321969.0988435032 4768862.894765072, 321969.3384224187 4768863.006709782, 321969.5760358367 4768863.122919113, 321969.8115679197 4768863.242896493, 321970.04483783 4768863.367247982, 321970.2761327105 4768863.495564242, 321970.5048560376 4768863.627964289, 321970.7314980308 4768863.764132387, 321970.9554748751 4768863.904587349, 321971.1771609517 4768864.048516865, 321971.3962818319 4768864.196730071, 321971.6127121428 4768864.34843054, 321971.8265613698 4768864.503914947, 321972.0375264854 4768864.663092874, 321972.245807388 4768864.825957967, 321972.4511105827 4768864.992719654, 321972.6538295163 4768865.163165332, 321972.8530265082 4768865.336124191, 321973.0492521488 4768865.513179549, 321973.2424841943 4768865.693631753, 321973.4325259227 4768865.877587107, 321973.6193550937 4768866.064345969, 321973.8026036799 4768866.254920539, 321973.9831299254 4768866.447982875, 321974.1598756865 4768866.644867277, 321974.3330122669 4768866.84466784, 321974.5032329619 4768867.047162424, 321974.6695478027 4768867.252682652, 321974.8316569422 4768867.461238055, 321974.9905471673 4768867.672397061, 321975.1459281624 4768867.886469052, 321975.2973874172 4768868.103066939, 321975.4452343136 4768868.322481035, 321975.5888532651 4768868.544230658, 321975.7289375683 4768868.768093666, 321975.8648256989 4768868.995291703, 321975.9968729756 4768869.224412753, 321976.1249889814 4768869.45575985, 321976.2488643307 4768869.689042675, 321976.3689210705 4768869.924948163, 321976.4844277708 4768870.162499064, 321976.5960936201 4768870.401972979, 321976.7034315726 4768870.643785601, 321976.8066161112 4768870.887130972, 321976.9056567696 4768871.132308943, 321977.0000537955 4768871.379335401, 321977.0902910541 4768871.627694706, 321977.1762813023 4768871.87778984, 321977.2575120837 4768872.129236889, 321977.3347829967 4768872.382010433, 321977.4074975181 4768872.636229486, 321977.4760490937 4768872.891681439, 321977.5396349463 4768873.148291761, 321977.5990514978 4768873.405935085, 321977.653699051 4768873.664630473, 321977.703967869 4768873.924065366, 321977.7497675382 4768874.184542789, 321977.7909822194 4768874.445566176, 321977.8274247237 4768874.707541676, 321977.8595789111 4768874.969953652, 321977.8871481123 4768875.232911592, 321977.9098292986 4768875.496325073, 321977.9279191431 4768875.760084614, 321977.9418142669 4768876.024077554, 321977.9508086679 4768876.28812624, 321977.9553084982 4768876.552417859, 321977.9551106816 4768876.816858815, 321977.9504024087 4768877.081042954, 321977.9407997664 4768877.345482736, 321977.9269769847 4768877.60935632, 321977.9082503011 4768877.873185697, 321977.8852035295 4768878.136452052, 321977.8572401462 4768878.399274402, 321977.8253501178 4768878.661321118, 321977.7879628444 4768878.923542593, 321977.746539444 4768879.184691765, 321977.7001898996 4768879.44509708, 321977.6493044811 4768879.70444598, 321977.5946891393 4768879.962912947, 321977.534847804 4768880.220645585, 321977.4707609116 4768880.47701243, 321977.4026378929 4768880.732306971, 321977.3292793466 4768880.986567333, 321977.2515721172 4768881.239365131, 321977.1699096446 4768881.490487748, 321977.0840111471 4768881.740544412, 321976.9930579608 4768881.988960853, 321976.8981463535 4768882.235602162, 321976.7988797073 4768882.480581, 321976.6952580193 4768882.723897368, 321976.5876810915 4768882.965538558, 321976.4758363632 4768883.205114298, 321976.3598269609 4768883.442721364, 321976.2392403767 4768883.677972667, 321976.1151792369 4768883.910933201, 321975.9868725392 4768884.142527941, 321975.8547787265 4768884.371441645, 321975.7183012753 4768884.597793328, 321975.5781589006 4768884.82216045, 321975.4339200286 4768885.043556219, 321975.286006702 4768885.262667578, 321975.1343062591 4768885.479097902, 321974.9785220287 4768885.692956676, 321974.8193409512 4768885.903821857, 321974.6564758862 4768886.112102776, 321974.4900172491 4768886.317496405, 321974.3199618662 4768886.519902797, 321974.1463097354 4768886.719321948, 321973.9692544012 4768886.915547607, 321973.788805396 4768887.108879622, 321973.6051499118 4768887.29891184, 321973.4180880464 4768887.485650616, 321973.2278228797 4768887.669189542, 321973.0340545588 4768887.84953815, 321972.8375699748 4768888.026271227, 321972.6380788115 4768888.199698148, 321972.435265332 4768888.369328701, 321972.2297451193 4768888.535643569, 321972.0215086449 4768888.698342901, 321971.8100498035 4768888.857242684, 321971.5959778262 4768889.012623704, 321971.3793767764 4768889.163983038, 321971.1602561862 4768889.311620531, 321970.9383162057 4768889.455545714, 321970.7140438743 4768889.595342906, 321970.4874550805 4768889.731511851, 321970.2583340359 4768889.863559158, 321970.0269869455 4768889.991675193, 321969.7934138109 4768890.115859956, 321969.5577891096 4768890.23530749, 321969.3199478964 4768890.351123607, 321969.0804708041 4768890.462689533, 321968.2336671802 4768890.762548456, 321967.2454776046 4768890.967551444, 321967.107474149 4768890.982243826, 321966.9698785752 4768891.000324974, 321966.832352905 4768891.020605022, 321966.6952937605 4768891.042971308, 321966.5591200042 4768891.068010826, 321966.422416452 4768891.095268304, 321966.2870885071 4768891.124883278, 321966.1518368201 4768891.156897048, 321966.0171643167 4768891.191393683, 321965.8832581901 4768891.227967018, 321965.7500280199 4768891.266920093, 321965.6174769841 4768891.308352851, 321965.4859017573 4768891.352155812, 321965.354696282 4768891.398148141, 321965.224457083 4768891.44621082, 321965.0952936409 4768891.496640522, 321964.9670092328 4768891.549543557, 321964.839191351 4768891.60453283, 321964.7125396432 4768891.661586102, 321964.5872667209 4768891.721096815, 321964.4627601737 4768891.782684235, 321964.3394198017 4768891.846335652, 321964.2170584147 4768891.912457221, 321964.0960535702 4768891.980336585, 321963.9763180273 4768892.050376717, 321963.8575582928 4768892.122787052, 321963.7403549999 4768892.196948824, 321963.6244178331 4768892.273171417, 321963.5095500684 4768892.351561135, 321963.3964481782 4768892.431995787, 321963.2844029814 4768892.514197761, 321963.1740173549 4768892.598247949, 321963.0650977526 4768892.6843526, 321962.9578440756 4768892.772505363, 321962.8518406362 4768892.862219197, 321962.7477030221 4768892.953974783, 321962.6448220005 4768893.047491343, 321962.5439003989 4768893.142846581, 321962.4448414444 4768893.240143622, 321962.3470136638 4768893.338402035, 321962.2510644166 4768893.439102002, 321962.1573585536 4768893.54113137, 321962.0646030781 4768893.644731336, 321961.9743035956 4768893.750054145, 321961.8855541992 4768893.856928493, 321961.7987578698 4768893.96544162, 321961.7138114766 4768894.075496749, 321961.6311021127 4768894.186681378, 321961.5501522675 4768894.299711036, 321961.4711364253 4768894.413779777, 321961.3940704687 4768894.529387345, 321961.3190416403 4768894.646130763, 321961.2462593729 4768894.764303531, 321961.1753175106 4768894.883718452, 321961.1066190322 4768895.004462768, 321961.0400512761 4768895.126139862, 321960.9756396622 4768895.249549326, 321960.9131366287 4768895.373198269, 321960.8530832346 4768895.498370158, 321960.7951637405 4768895.624574766, 321960.73947492 4768895.751708973, 321960.6858232266 4768895.879979028, 321960.634498978 4768896.009075557, 321960.5855021781 4768896.138998551, 321960.5390358993 4768896.269841612, 321960.4944845571 4768896.40112405, 321960.4522733691 4768896.533632757, 321960.4122801458 4768896.666671261, 321960.3748015582 4768896.80013008, 321960.339763076 4768896.93481199, 321960.3065236936 4768897.069436706, 321960.2763145835 4768897.204965603, 321960.2483202594 4768897.340924341, 321960.2228437485 4768897.477403346, 321960.1993694147 4768897.613918751, 321960.1784287808 4768897.751454174, 321960.1599996065 4768897.889309959, 321960.1438661031 4768898.026992714, 321960.1300536904 4768898.165302038, 321960.1188495082 4768898.303828598, 321960.1050938221 4768898.541486727, 321955.2968278856 4768930.428707121, 321954.5816105587 4768935.173049242, 321954.4858513897 4768936.343488125, 321954.3477840817 4768937.246835257, 321954.311176072 4768938.159863545, 321954.3764837958 4768939.071752969, 321954.5429198067 4768939.97032235, 321954.8082482466 4768940.84503736, 321955.1695018335 4768941.684386415, 321955.6216715293 4768942.478723762, 321956.1596229264 4768943.217607218, 321956.7763606954 4768943.891854377, 321957.4645310176 4768944.493594891, 321958.2151713399 4768945.014709404, 321959.0193794813 4768945.4489776, 321987.6015256779 4768962.594635853, 321987.7772711903 4768962.772642321, 321987.8898031747 4768962.828495145, 321988.0027777165 4768962.882532987, 321988.1169944112 4768962.934730418, 321988.23174408 4768962.984809838, 321988.3482229433 4768963.032633166, 321988.4649444614 4768963.078647861, 321988.5822053092 4768963.122744445, 321988.7006892461 4768963.164400921, 321988.81961574 4768963.204242412, 321988.9391751559 4768963.241962711, 321989.059564218 4768963.277455517, 321989.1804957835 4768963.311130159, 321989.3019571461 4768963.342586834, 321989.4239419497 4768963.371625648, 321989.546469258 4768963.398846298, 321989.6692296901 4768963.423958469, 321989.792819768 4768963.44684314, 321989.916443069 4768963.467625692, 321990.0404898597 4768963.485993552, 321990.1648760795 4768963.502449656, 321990.2896857904 4768963.516491075, 321990.414535078 4768963.528630265, 321990.5395080087 4768963.538364302, 321990.6648140115 4768963.545986683, 321990.7897534383 4768963.551519647, 321990.9155225098 4768963.554825114, 321991.0411249056 4768963.556034811, 321991.1664479657 4768963.554752115, 321991.2920136796 4768963.551660785, 321991.4172032854 4768963.546180191, 321991.5425133557 4768963.538194494, 321991.6675663323 4768963.528416054, 321991.7925525819 4768963.516538664, 321991.9170595938 4768963.502175234, 321992.0413031589 4768963.48581916, 321992.1654831733 4768963.467464092, 321992.2891903074 4768963.446822883, 321992.4126181052 4768963.423689281, 321992.5355857312 4768963.398669336, 321992.6582899081 4768963.371656753, 321992.7799151505 4768963.342177192, 321992.9014800203 4768963.310798584, 321993.0224815919 4768963.277436865, 321993.1427040776 4768963.24159864, 321993.2622664914 4768963.20388043, 321993.3814655071 4768963.164172754, 321993.4995951199 4768963.122297955, 321993.6171550786 4768963.078240143, 321993.7337519379 4768963.032211928, 321993.8495887775 4768962.984306909, 321993.9648559614 4768962.934218879, 321994.0790600989 4768962.882163627, 321994.1923043148 4768962.828237919, 321994.3045822553 4768962.77224186, 321994.4159002734 4768962.714375352, 321994.5258522175 4768962.654451202, 321994.635237685 4768962.592443991, 321994.7432729643 4768962.528878883, 321994.850345144 4768962.463343379, 321994.9561670863 4768962.396246804, 321995.0607101917 4768962.32668961, 321995.164009416 4768962.255771246, 321995.2662392352 4768962.182685759, 321995.3670189172 4768962.108045556, 321995.4667450822 4768962.031737982, 321995.5648116783 4768961.953582194, 321995.6617311623 4768961.873962114, 321995.7569847202 4768961.79229392, 321995.8513973725 4768961.709351799, 321995.9435444003 4768961.624380631, 321996.0343444169 4768961.537951524, 321996.1239941448 4768961.449958169, 321996.2117003396 4768961.360625886, 321996.2981658287 4768961.270032383, 321996.3830558101 4768961.177087747, 321996.4664147681 4768961.08319127, 321996.5478206614 4768960.987656017, 321996.7030108322 4768960.796027398, 321997.1366154556 4768960.487092644))</t>
  </si>
  <si>
    <t>POLYGON ((321442.0122991625 4762103.289313708, 321441.9047429475 4762103.273519203, 321435.3818682063 4762102.566377526, 321430.8976354693 4762102.177497051, 321427.9922422157 4762101.991311748, 321425.1139610893 4762101.836582034, 321424.5856664485 4762101.851556413, 321424.0573796685 4762101.85732584, 321423.5291039221 4762101.853990267, 321423.0008201692 4762101.840949988, 321422.4728504752 4762101.818895138, 321421.94519484 4762101.787825716, 321421.4181467669 4762101.747532295, 321420.8921092334 4762101.698102139, 321420.3668601194 4762101.638841935, 321419.3303896544 4762101.49576377, 321418.9649372004 4762101.414921001, 321418.601083904 4762101.327724229, 321418.238533086 4762101.234282929, 321417.8776813756 4762101.134484457, 321417.5187318467 4762101.028422412, 321417.1613909962 4762100.916306222, 321416.8072421604 4762100.797585347, 321416.4538024477 4762100.67283889, 321416.103177166 4762100.542200095, 321415.7548443452 4762100.404985187, 321415.4088293766 4762100.261993763, 321415.0658287391 4762100.113103655, 321414.7251332576 4762099.958037236, 321414.3870523064 4762099.797084825, 321413.7836448712 4762099.491479296, 321412.2858686661 4762098.325319052, 321412.1564910982 4762097.420662943, 321413.8032277765 4762096.651706867, 321414.0307843321 4762096.615166137, 321414.2587772117 4762096.582913752, 321414.4877965959 4762096.554630814, 321414.7163400552 4762096.53026498, 321414.9459100185 4762096.509868601, 321415.1757068837 4762096.493467059, 321415.4058274264 4762096.480957232, 321415.6357845918 4762096.472754794, 321415.8661653857 4762096.468440896, 321416.0970634097 4762096.467812466, 321416.3268080747 4762096.471823008, 321416.5572666966 4762096.479412721, 321416.7872525681 4762096.491019492, 321417.0174748615 4762096.506920951, 321417.2464216295 4762096.526764911, 321417.4755857773 4762096.550303853, 321417.7042866942 4762096.578159707, 321417.9325021679 4762096.609632814, 321418.1602639309 4762096.645722681, 321418.3871404481 4762096.685442495, 321418.6133347923 4762096.728885862, 321418.8386661049 4762096.776658832, 321419.253800365 4762096.875033798, 321421.992209464 4762096.988781838, 321424.7043759701 4762097.098460664, 321426.5990021919 4762097.17276805, 321428.4752200532 4762097.243958075, 321429.638176525 4762096.511774789, 321429.4491919229 4762095.169887178, 321429.3266278862 4762095.024902982, 321429.1900802774 4762094.874359748, 321429.0484780718 4762094.728479314, 321428.9019339141 4762094.58765831, 321428.7503478554 4762094.451899908, 321428.5940483102 4762094.322094143, 321428.4335937203 4762094.196922613, 321428.2685287691 4762094.077800496, 321428.0999560821 4762093.964792825, 321427.9269602384 4762093.85742842, 321427.7505629582 4762093.756375193, 321427.5706579407 4762093.661436413, 321427.387648165 4762093.572699338, 321427.2017430493 4762093.490457473, 321427.0126427461 4762093.414720337, 321426.821456228 4762093.34575287, 321426.6279867679 4762093.283661369, 321426.4322184995 4762093.227946087, 321426.2348732892 4762093.179284455, 321426.0356449391 4762093.137486095, 321425.8354456988 4762093.102922241, 321425.6338630685 4762093.075205795, 321425.4316030522 4762093.054514436, 321425.2286719934 4762093.041048059, 321425.0253570518 4762093.034397354, 321424.8219739439 4762093.035052544, 321424.6188161744 4762093.042804204, 321424.4158773958 4762093.057452438, 321424.2137700066 4762093.079378005, 321421.6065919684 4762092.047595966, 321418.9785494786 4762090.992063952, 321413.70016207 4762088.786759494, 321408.3884873771 4762086.513076421, 321405.8954029464 4762085.435149591, 321403.3849411957 4762084.329860254, 321402.6768911816 4762083.90801634, 321401.9760597127 4762083.47403712, 321401.2827371191 4762083.027613228, 321400.5981450193 4762082.56940623, 321399.9205683906 4762082.098970326, 321398.6929283265 4762081.20057328, 321395.6304538883 4762079.120705229, 321393.9979168836 4762078.071381363, 321390.1207765943 4762075.933238729, 321387.0532144496 4762074.320170529, 321383.9578394931 4762072.760712375, 321378.8868447688 4762070.287187791, 321373.8317189717 4762067.910108733, 321371.2310074565 4762066.725942925, 321368.6493374484 4762065.567986159, 321366.0691682328 4762064.406880112, 321363.4669526388 4762063.225763499, 321358.3043512587 4762060.844893078, 321353.1155447321 4762058.385514065, 321349.7235026384 4762056.658585113, 321343.0623037718 4762053.044745182, 321340.6373922096 4762051.675004683, 321338.2364541331 4762050.263081727, 321335.8612949994 4762048.809119086, 321332.4158407009 4762046.597437063, 321330.9230700737 4762045.491247682, 321328.0304156897 4762043.229695755, 321325.5311207596 4762041.275616902, 321324.8604276164 4762040.773045758, 321323.6448906864 4762039.861957462, 321321.582794929 4762038.373441177, 321320.4060173077 4762037.567576554, 321319.2151468151 4762036.781069091, 321318.0112527763 4762036.016085949, 321316.7934197714 4762035.272155949, 321315.5631565741 4762034.549531336, 321314.3204822285 4762033.848811806, 321313.6570237101 4762033.583532364, 321313.2922401936 4762033.448140276, 321312.9252609856 4762033.319221186, 321312.5560860903 4762033.196775093, 321312.1849122302 4762033.080695692, 321311.8118457065 4762032.971179715, 321311.4367833931 4762032.868130389, 321311.0598347631 4762032.771844386, 321310.3628606513 4762032.661007611, 321309.9935101778 4762032.611804545, 321309.6234696197 4762032.569226772, 321309.2524264287 4762032.532884004, 321308.881292854 4762032.503147486, 321308.5090535218 4762032.479549201, 321308.1368396252 4762032.463053738, 321307.764116501 4762032.452577521, 321307.3920089921 4762032.448885234, 321307.0191050991 4762032.451621506, 321306.6464011516 4762032.460654656, 321306.2450843438 4762032.460291086, 321305.876592571 4762032.466489105, 321305.5083039173 4762032.479083948, 321305.14053093 4762032.498465898, 321304.7726485168 4762032.523854394, 321304.4055879663 4762032.556220372, 321304.0390018247 4762032.594074101, 321303.6732375469 4762032.638905318, 321303.3082792645 4762032.690214267, 321302.9442205797 4762032.747797878, 321302.5814644715 4762032.8117434, 321302.2196016132 4762032.881763683, 321301.8869751879 4762032.9713661, 321301.6051171737 4762033.052853131, 321301.3245236488 4762033.139502667, 321301.0456943642 4762033.231298846, 321300.7681010052 4762033.327357981, 321300.4926716902 4762033.428551063, 321300.2187940204 4762033.534497332, 321299.946961401 4762033.644981017, 321299.6769929722 4762033.760608172, 321299.4091695443 4762033.880769568, 321299.1431880926 4762034.005374779, 321298.8795515422 4762034.134507886, 321298.6184788347 4762034.268762246, 321298.359747856 4762034.407444547, 321298.1032523081 4762034.550358072, 321297.8493015614 4762034.697793143, 321297.246976052 4762035.072200718, 321296.9419859272 4762035.272782821, 321296.6405686734 4762035.478754285, 321296.3429146684 4762035.689808918, 321296.0488335333 4762035.906252915, 321295.7585124755 4762036.127680128, 321295.4720546161 4762036.354187334, 321295.1896598587 4762036.585768186, 321294.9114186321 4762036.822119655, 321294.6373309346 4762037.063241747, 321294.3672936433 4762037.309037682, 321294.0422304106 4762037.655731593, 321293.7670437193 4762037.959920829, 321293.4975225083 4762038.26923288, 321293.2330512088 4762038.583187038, 321292.9742326949 4762038.901864209, 321292.7212446525 4762039.224558392, 321292.4737126706 4762039.55208189, 321292.2320111598 4762039.883622397, 321291.881229765 4762040.343590489, 321291.5227521458 4762040.797499735, 321291.1563561811 4762041.244656836, 321290.7821672134 4762041.685858219, 321290.0966398213 4762042.455408565, 321289.6504812231 4762042.819954844, 321289.198303339 4762043.177688676, 321288.7391590063 4762043.527139368, 321288.2745538299 4762043.868459215, 321287.8038912812 4762044.201767208, 321287.3275616391 4762044.526750798, 321286.8456616835 4762044.843306866, 321286.3583976579 4762045.151628964, 321285.6219899263 4762045.594927222, 321284.6847398308 4762046.159861878, 321284.2235627658 4762046.454749182, 321283.7672436693 4762046.757686429, 321283.3162759436 4762047.068457849, 321282.8711656891 4762047.387247472, 321282.431394111 4762047.713471469, 321281.9973737062 4762048.047516941, 321281.5693884559 4762048.388874617, 321281.1474447102 4762048.737744397, 321279.228933806 4762050.841608877, 321277.0853562925 4762051.809535172, 321276.8420440557 4762051.869788039, 321276.5977830511 4762051.925368628, 321276.3526986139 4762051.977073368, 321276.1065686302 4762052.024208953, 321275.8600054978 4762052.067156141, 321275.6124063381 4762052.105834028, 321275.3639710543 4762052.140236259, 321275.1154897265 4762052.1700376, 321274.8662753968 4762052.195660066, 321274.6165247951 4762052.21699736, 321274.3667281489 4762052.23373376, 321274.1164079244 4762052.246584791, 321273.8660321354 4762052.254535076, 321273.6154326184 4762052.25859047, 321273.3647934066 4762052.258244869, 321273.1143017041 4762052.253092129, 321272.7380088108 4762052.237326532, 321272.3945139581 4762052.224121329, 321272.0514252071 4762052.204800107, 321271.7091550546 4762052.179749972, 321271.3662883273 4762052.148515608, 321271.0247272559 4762052.11113666, 321270.6836849303 4762052.068038324, 321270.3436579331 4762052.019104779, 321270.0042432848 4762051.964248765, 321269.6659375662 4762051.903354472, 321269.3290374528 4762051.836312418, 321268.9930622376 4762051.763738183, 321268.6585021493 4762051.685316043, 321268.0096749873 4762051.515320987, 321267.6150253743 4762051.400387235, 321267.222658706 4762051.278577507, 321266.8324813775 4762051.150094882, 321266.4445901669 4762051.014836233, 321266.0588851244 4762050.872804736, 321265.6759627761 4762050.723881396, 321265.2956390914 4762050.568572314, 321264.693005796 4762050.306263953, 321262.9944077562 4762049.155283633, 321261.3159820303 4762047.974747955, 321259.658553612 4762046.765431133, 321258.0224064832 4762045.526823895, 321255.646916425 4762043.646552868, 321253.5262916667 4762041.928075908, 321251.4072340477 4762040.164426057, 321249.2840308918 4762038.405710253, 321247.1678483154 4762036.682189611, 321245.058649934 4762035.008472763, 321242.9458647787 4762033.382494145, 321242.284960661 4762032.948747291, 321241.9222308905 4762032.723644051, 321241.5556871795 4762032.504464886, 321241.1854548692 4762032.292006223, 321240.8114308374 4762032.086171289, 321240.4340117074 4762031.886847436, 321240.0530975322 4762031.694037838, 321239.66899451 4762031.50793288, 321239.2814995649 4762031.328438951, 321238.89122827 4762031.156036767, 321238.4977617789 4762030.990139315, 321238.1014189869 4762030.83133678, 321237.8026044497 4762030.728567665, 321237.5071137119 4762030.632796647, 321237.2099857277 4762030.542180226, 321236.9111237213 4762030.456821532, 321236.6110274419 4762030.376704689, 321236.3093970408 4762030.301839224, 321236.0068290462 4762030.232106145, 321235.7026301514 4762030.167727562, 321235.3976031346 4762030.108778043, 321235.0915417494 4762030.05506403, 321234.7847553644 4762030.006875854, 321234.0253668149 4762030.025786277, 321233.4566092262 4762030.052050401, 321232.8886624168 4762030.0880938, 321232.3210234604 4762030.133832393, 321231.7547045555 4762030.189634242, 321231.1893059007 4762030.255512042, 321230.6254145038 4762030.331046953, 321230.0620340338 4762030.416370657, 321229.5009699472 4762030.51162593, 321228.941613018 4762030.616531963, 321228.3838696463 4762030.731291835, 321227.8285426077 4762030.855980098, 321227.2753130072 4762030.990006579, 321226.7244933947 4762031.133761554, 321226.1761805428 4762031.287141901, 321225.6309678102 4762031.449928676, 321225.0883649624 4762031.622437594, 321224.5489558362 4762031.804149871, 321224.0130498039 4762031.995355827, 321222.8787119464 4762032.42837804, 321222.0973903588 4762032.745937452, 321221.3217041677 4762033.077124991, 321220.5519468806 4762033.421731239, 321219.7884151739 4762033.779646722, 321219.0311122217 4762034.150971388, 321216.5562433689 4762035.231669722, 321214.0494775567 4762036.306677491, 321211.5313026919 4762037.328019899, 321208.9817115745 4762038.343056163, 321206.6411683369 4762039.236495627, 321205.2726219668 4762039.795915734, 321203.9139454772 4762040.379434946, 321202.5013255434 4762041.13575466, 321201.2111573723 4762041.857070194, 321199.9335101398 4762042.600899891, 321198.6690708043 4762043.366821727, 321197.0447207796 4762044.333568937, 321195.4039612076 4762045.271922414, 321193.4240960823 4762046.354211848, 321189.8462250447 4762047.981996771, 321183.2754023634 4762050.778167845, 321180.7547965666 4762051.792284051, 321178.2009579237 4762052.796449905, 321175.6431608346 4762053.792537279, 321173.1263119023 4762054.817840062, 321168.1817273911 4762057.141557403, 321163.2927215428 4762059.45740692, 321160.8256298914 4762060.631807067, 321158.3836526886 4762061.796805363, 321155.9425369328 4762062.960575722, 321153.4751945229 4762064.1333831, 321150.6819383362 4762065.446505989, 321148.7717671041 4762066.341588077, 321147.8591761647 4762066.769370343, 321145.0373849022 4762068.091303445, 321142.2463656114 4762069.405556034, 321139.7563867848 4762070.596491284, 321137.2929820209 4762071.779879309, 321134.8396533309 4762072.981256797, 321132.3426967957 4762074.154104322, 321128.5647473405 4762075.735416398, 321124.5489853285 4762077.307571362, 321152.1962165825 4762115.457068638, 321163.1898578312 4762110.510524214, 321177.4638186767 4762129.272214664, 321171.738002213 4762131.481469729, 321182.0288151143 4762153.611098592, 321184.5844514306 4762159.107003411, 321191.092904017 4762156.593252609, 321206.2075823623 4762190.468893463, 321266.2722565415 4762166.769339284, 321283.8586267849 4762159.830336755, 321321.2539518923 4762147.690084532, 321333.6425339696 4762143.667942833, 321347.3129692005 4762138.574470875, 321393.7359212118 4762121.277076023, 321442.0122991625 4762103.289313708))</t>
  </si>
  <si>
    <t>POLYGON ((323498.1558819955 4767502.473267211, 323485.2948737653 4767458.541412302, 323483.4581636325 4767452.267815435, 323481.8580292307 4767438.39049423, 323481.8976311736 4767436.239858866, 323481.6829387684 4767434.099706763, 323481.2167009048 4767431.999865532, 323467.5314571427 4767374.662568865, 323453.4743354641 4767377.79237624, 323455.6580139246 4767386.81723152, 323467.6081673662 4767436.211368997, 323468.0772261841 4767437.612970932, 323468.1956719471 4767438.519162358, 323468.1801843588 4767439.432712047, 323468.0313401885 4767440.333991849, 323467.7518278518 4767441.203706692, 323467.3479561636 4767442.023146802, 323466.8283677147 4767442.774628769, 323466.204351422 4767443.441885839, 323465.489255546 4767444.010486754, 323464.69870346 4767444.468329151, 323463.8494783399 4767444.805174762, 323462.9598738293 4767445.014239061, 323460.510003752 4767445.614163246, 323456.3520672799 4767466.005063587, 323434.9232250539 4767471.041707795, 323435.497342562 4767473.677491119, 323446.3363132551 4767515.606286761, 323468.4275280379 4767510.007514587, 323498.1558819955 4767502.473267211))</t>
  </si>
  <si>
    <t>POLYGON ((322271.014542068 4766981.35788259, 322279.1001775782 4766996.416992068, 322279.8324536246 4766997.780323797, 322290.7689208666 4766988.027693429, 322309.9333913154 4767011.820523904, 322358.1952088922 4766974.420985273, 322339.1234259269 4766949.697241453, 322328.3650804143 4766935.750693625, 322288.8467726952 4766967.703439056, 322271.014542068 4766981.35788259))</t>
  </si>
  <si>
    <t>POLYGON ((323705.8066367474 4767010.333748819, 323705.6964351261 4767009.850607873, 323705.4957989561 4767008.958535169, 323705.296945989 4767008.065905545, 323705.100579049 4767007.172796711, 323704.9059048925 4767006.279433982, 323704.7141165583 4767005.385579338, 323704.5240083021 4767004.491071003, 323704.3360893999 4767003.596192933, 323704.1502503746 4767002.700648464, 323703.9669132558 4767001.805124534, 323703.7850531411 4767000.908853314, 323703.6055791044 4767000.012106064, 323703.4273171636 4766999.115720489, 323703.251515837 4766998.218056118, 323703.0766140576 4766997.320363156, 323702.9042110062 4766996.42259078, 323702.733488036 4766995.524164716, 323702.5640612313 4766994.625597403, 323702.397317173 4766993.726444584, 323702.2321723038 4766992.827240941, 323702.0684140192 4766991.92759303, 323701.906548419 4766991.027684868, 323701.7468689961 4766990.127307031, 323701.5885825107 4766989.226684822, 323701.4321918858 4766988.325902312, 323701.2779810854 4766987.424450225, 323701.1251727525 4766986.523053618, 323700.9745505976 4766985.621187335, 323700.8254181535 4766984.718973556, 323700.6780752672 4766983.816402753, 323700.5329217351 4766982.913462223, 323700.3892706201 4766982.010573995, 323700.2477057345 4766981.107219264, 323700.1079304055 4766980.203507513, 323699.9694544181 4766979.299754464, 323699.8333772131 4766978.395925185, 323699.69887061 4766977.491145539, 323699.566362991 4766976.586302363, 323699.4354513857 4766975.681308417, 323699.3067323115 4766974.776044694, 323699.1794029985 4766973.870436649, 323699.0542725692 4766972.964758724, 323698.9306318498 4766972.058733306, 323698.8090868891 4766971.152541232, 323698.6891347661 4766970.246098439, 323698.5712720471 4766969.339289095, 323698.4546055448 4766968.432341685, 323698.3407312667 4766967.525105437, 323698.2283562297 4766966.617821541, 323698.117458199 4766965.709790357, 323697.914664127 4766964.003679347, 323697.9240380607 4766963.089724896, 323697.8606395626 4766962.177782984, 323697.7254524509 4766961.273625245, 323697.5190607513 4766960.383036023, 323697.2428449051 4766959.511674289, 323696.8981821742 4766958.665099075, 323696.4873334841 4766957.84834108, 323696.0130753829 4766957.066914863, 323695.4783589108 4766956.325529044, 323694.8862255226 4766955.628589214, 323694.2411413767 4766954.981256087, 323693.546509608 4766954.386723162, 323692.8069708569 4766953.849345212, 323692.0273243759 4766953.372171322, 323691.2120822683 4766952.958659894, 323690.3667180149 4766952.611038183, 323689.4962989464 4766952.331346256, 323688.6064952671 4766952.12170506, 323686.9052839674 4766951.921441961, 323654.9959056351 4766953.97633311, 323644.3670596335 4767014.525019523, 323705.8066367474 4767010.333748819))</t>
  </si>
  <si>
    <t>POLYGON ((322187.9887565334 4767119.704637624, 322184.8688725728 4767116.446284313, 322171.3878480119 4767102.365149491, 322183.0269110232 4767091.795174892, 322180.5922623124 4767089.370678513, 322185.1512428148 4767087.496414118, 322175.0542795115 4767081.762424538, 322173.4657010922 4767083.227228407, 322124.8043421697 4767062.954717624, 322110.0665314819 4767056.815030822, 322102.6193385621 4767067.480904775, 322122.8934162381 4767085.579112642, 322118.6588503459 4767090.014474212, 322101.4697625822 4767108.017322625, 322121.0791162477 4767128.955484081, 322143.839037479 4767153.25797392, 322145.9221516913 4767155.482334674, 322187.9887565334 4767119.704637624))</t>
  </si>
  <si>
    <t>POLYGON ((322182.7548617166 4767958.645891322, 322186.3836005767 4768048.084743232, 322167.6794133509 4768050.021047444, 322182.8660869524 4768087.432981738, 322195.9811004931 4768119.742134445, 322204.9833471607 4768141.919599202, 322214.5624993702 4768173.278996754, 322243.6057145272 4768164.401685085, 322256.6340067551 4768160.419254433, 322292.5656551245 4768164.945903061, 322321.9069657971 4768173.63093459, 322347.9044033068 4768179.203820201, 322342.6547804223 4768171.745218469, 322310.5604920629 4768125.698294594, 322309.8150341504 4768124.628735025, 322267.8948659865 4768055.377181471, 322265.6660715379 4768051.802574667, 322264.007606652 4768049.016148816, 322262.4105456715 4768046.222568518, 322259.3637182318 4768040.554187104, 322256.5168232136 4768034.782901557, 322254.0110200132 4768029.229390142, 322252.6433437586 4768026.340373701, 322232.4777059619 4767985.253360203, 322232.2067792555 4767984.875975677, 322231.590541666 4767984.10085941, 322230.9862333258 4767983.414609276, 322230.3724967148 4767982.737063086, 322229.7492128229 4767982.067624316, 322229.1173875005 4767981.406461092, 322228.4763560451 4767980.754695109, 322227.8264928394 4767980.111514055, 322227.16781377 4767979.477417681, 322226.500509205 4767978.852099786, 322225.8245982049 4767978.236160063, 322225.1405773421 4767977.629482683, 322224.4482467162 4767977.032073996, 322223.7476126819 4767976.444133905, 322223.0392035791 4767975.866546071, 322222.3227845642 4767975.298217402, 322221.5987744956 4767974.739734887, 322220.8667862805 4767974.191511036, 322220.127900309 4767973.652911205, 322219.381642245 4767973.12475087, 322218.6281025059 4767972.606727012, 322217.8675904762 4767972.099129948, 322217.1000062008 4767971.601962852, 322216.3258589618 4767971.115509691, 322215.5449425073 4767970.639576921, 322214.75775976 4767970.174248605, 322213.9641171757 4767969.719730996, 322213.1644209063 4767969.276211289, 322212.3590834595 4767968.844076575, 322211.547276644 4767968.422452719, 322210.7300349042 4767968.012407403, 322209.9074423058 4767967.613437695, 322209.0793988974 4767967.225546781, 322208.2458206144 4767966.849237579, 322207.4071913202 4767966.483994459, 322206.5640552435 4767966.131200833, 322205.7160648787 4767965.789366989, 322204.8633392362 4767965.459089445, 322204.0059941512 4767965.140864773, 322203.144806985 4767964.833967911, 322202.2788004763 4767964.539130274, 322201.5655014685 4767964.402621693, 322182.7548617166 4767958.645891322))</t>
  </si>
  <si>
    <t>POLYGON ((321973.1799625862 4767461.659856671, 321960.5188190836 4767420.162828179, 321955.2071929347 4767421.547262004, 321954.1865164512 4767415.951435959, 321911.1306285484 4767426.542541685, 321924.1168450315 4767477.253847106, 321958.6712247768 4767466.742231568, 321973.1799625862 4767461.659856671))</t>
  </si>
  <si>
    <t>POLYGON ((322240.0940916429 4767223.665404151, 322228.7118565121 4767217.071413622, 322228.5452420807 4767216.950844918, 322227.7446925991 4767216.508749925, 322226.9389476423 4767216.076324872, 322226.1283943052 4767215.653157252, 322225.312854921 4767215.239953063, 322224.492507158 4767214.836006313, 322223.6672637679 4767214.44171997, 322222.8378307544 4767214.057271699, 322222.0037020147 4767213.682477485, 322221.1653868276 4767213.317621296, 322220.3227693601 4767212.962206559, 322219.4759781517 4767212.617129643, 322218.6250972687 4767212.281887625, 322217.7707486458 4767211.957161095, 322216.9122912899 4767211.641669763, 322216.0502535373 4767211.336297299, 322215.1848479937 4767211.041437144, 322214.315855701 4767210.756495955, 322213.4434956188 4767210.482067076, 322212.5683547372 4767210.217731651, 322211.6899428405 4767209.963805411, 322210.8085565975 4767209.720178881, 322209.9243959109 4767209.486845703, 322209.0374703077 4767209.264105725, 322208.1481541764 4767209.051146647, 322207.2564888123 4767208.849267818, 322206.3623424988 4767208.657472908, 322205.466137271 4767208.47644887, 322204.5677636508 4767208.305899029, 322203.2756117497 4767207.975476337, 322202.3812259227 4767207.78559, 322201.4833725737 4767207.612522345, 322200.7752592581 4767207.488052292, 322200.5827068822 4767207.454851839, 322199.6792637896 4767207.313677932, 322198.7735366906 4767207.188784841, 322197.8655224098 4767207.080072616, 322196.7482877688 4767206.889064467, 322193.5845804275 4767206.504964241, 322190.9285049289 4767230.140236093, 322166.9882660522 4767271.92882376, 322175.1933010222 4767278.047696645, 322175.6087618223 4767278.241297754, 322186.2729550105 4767283.208269197, 322227.4799124 4767238.2198813, 322234.2853998974 4767231.912102923, 322236.3798033996 4767229.970988905, 322240.0940916429 4767223.665404151))</t>
  </si>
  <si>
    <t>POLYGON ((323821.8864497579 4767218.906263003, 323865.6622633904 4767200.728243731, 323848.2191560047 4767160.057635251, 323804.5876558213 4767176.178335329, 323821.8864497579 4767218.906263003))</t>
  </si>
  <si>
    <t>POLYGON ((322215.1373412074 4769157.424737299, 322221.2424640875 4769152.607197709, 322232.743828199 4769143.289305463, 322244.4806459654 4769133.103892161, 322255.7275599485 4769124.292044424, 322278.9807576754 4769151.671571596, 322288.52056076 4769147.868610946, 322294.8550292017 4769145.34314948, 322304.0534225604 4769143.203882278, 322311.8362589472 4769141.393862037, 322317.8093884446 4769140.367843683, 322318.4738978134 4769140.253670795, 322336.0542327716 4769140.921290176, 322317.0743818495 4769117.632060169, 322332.1464016479 4769112.265321746, 322352.509333118 4769141.546042242, 322354.7153260289 4769141.630188947, 322356.1504600387 4769141.727936786, 322357.2765517902 4769141.7820824, 322358.4032233126 4769141.81669969, 322359.5305745532 4769141.831785469, 322360.6580962329 4769141.827055779, 322361.7850982359 4769141.802832716, 322362.9116677991 4769141.758713299, 322363.2678089258 4769141.738586614, 322364.037421015 4769141.69520999, 322365.1615423964 4769141.611848461, 322366.2845380458 4769141.508812723, 322367.4050213792 4769141.386547062, 322368.5232572922 4769141.243942496, 322369.6392062076 4769141.082901252, 322370.7520240443 4769140.902049451, 322371.861414128 4769140.701496577, 322372.9672955767 4769140.481845508, 322374.0690559796 4769140.242715507, 322375.1663114278 4769139.984619034, 322376.2590587427 4769139.707456143, 322377.3467981775 4769139.411242717, 322378.42942978 4769139.095981939, 322378.7226849177 4769139.004917498, 322379.5060635376 4769138.762002254, 322380.5767866888 4769138.408900683, 322381.6411249063 4769138.037492715, 322382.6991749613 4769137.647675223, 322383.7498278763 4769137.239183307, 322384.7933026156 4769136.812610317, 322385.8293897471 4769136.367662756, 322386.8573119157 4769135.905065694, 322387.8773530832 4769135.424309846, 322388.8883297405 4769134.925933095, 322389.8907448167 4769134.410019503, 322390.8840953822 4769133.876485006, 322391.3257626334 4769133.629225546, 322391.867800807 4769133.325948371, 322392.8417452523 4769132.757913021, 322393.8057637741 4769132.17348477, 322394.7594438597 4769131.572276514, 322395.7021889925 4769130.954407279, 322396.6344021473 4769130.319964304, 322397.8465495418 4769129.301331553, 322398.5115046089 4769128.770033071, 322399.1857396817 4769128.250545705, 322399.8691611633 4769127.743072537, 322400.5609631035 4769127.247439085, 322401.2612518057 4769126.763842072, 322401.9699400298 4769126.292684472, 322402.6869310031 4769125.834069413, 322403.4117186223 4769125.387812887, 322403.969615864 4769125.057818282, 322404.1441156994 4769124.954321044, 322404.8843284858 4769124.533787427, 322405.631260714 4769124.126346942, 322406.3854089542 4769123.731883751, 322407.1463797641 4769123.350610461, 322407.9138732917 4769122.982536605, 322408.6877991199 4769122.627965211, 322409.4674671353 4769122.287218371, 322410.2535579202 4769121.959674143, 322411.0444041025 4769121.646386042, 322411.8414826877 4769121.346606756, 322412.6427137945 4769121.061002714, 322413.4494871877 4769120.789229577, 322414.260716131 4769120.531722102, 322414.8156349718 4769120.366105506, 322400.9037888778 4769096.026515043, 322433.8021628695 4769085.008283619, 322451.3669044212 4769116.575162041, 322493.320289802 4769104.963205064, 322494.4410495089 4769104.723771542, 322495.3327479358 4769104.552150816, 322496.2280373151 4769104.395923785, 322497.1253279813 4769104.25544114, 322498.0252228115 4769104.130783764, 322498.9268999671 4769104.021277431, 322499.8304816383 4769103.92761861, 322500.7355743825 4769103.850019909, 322501.6417720453 4769103.78829414, 322502.549065095 4769103.742141453, 322503.4568665432 4769103.711980711, 322504.3651763895 4769103.697811918, 322505.2736757197 4769103.699044902, 322506.1817934347 4769103.716598279, 322507.0895104684 4769103.749872349, 322507.9968268219 4769103.798867113, 322508.9027429965 4769103.863614345, 322509.8076683255 4769103.944401182, 322510.7106937285 4769104.040956379, 322511.6123094215 4769104.152964191, 322512.5114350244 4769104.281059276, 322513.4085480412 4769104.424526091, 322514.3028584089 4769104.583689909, 322603.8395785599 4769111.97299076, 322686.4047559376 4769100.618829761, 322686.6524194023 4769100.601151291, 322686.8953612647 4769100.579720956, 322687.1378666436 4769100.554002321, 322687.3800386693 4769100.524092163, 322687.6216647307 4769100.48959703, 322687.8622736771 4769100.451432366, 322688.1027364569 4769100.408670019, 322688.3421662365 4769100.361738388, 322688.5808692176 4769100.310827842, 322688.8184392462 4769100.255751189, 322689.0550730454 4769100.196402124, 322689.2905802477 4769100.133086855, 322689.5251512206 4769100.06549917, 322689.7582989262 4769099.994054764, 322689.9900138319 4769099.918453783, 322690.2207893287 4769099.838480443, 322690.4499511938 4769099.75495658, 322690.6776802572 4769099.667276143, 322690.9037797994 4769099.575545439, 322691.1282561751 4769099.479964364, 322691.3510094339 4769099.380536097, 322691.57193645 4769099.277163866, 322691.7911467055 4769099.17014434, 322692.0083339948 4769099.059287156, 322692.2236950425 4769098.944486007, 322692.4367300989 4769098.825756783, 322692.6478516723 4769098.703486566, 322692.8569566353 4769098.577578591, 322693.0636483689 4769098.448145516, 322693.2683234926 4769098.315074681, 322693.4703823094 4769098.178385147, 322693.6699279454 4769098.038173692, 322693.8672666054 4769097.89463068, 322694.0616922877 4769097.747578454, 322694.2539141723 4769097.597294621, 322694.4433262034 4769097.443598349, 322694.6301282841 4769097.286483276, 322694.814130047 4769097.126255612, 322694.9952188309 4769096.962518735, 322695.173523184 4769096.796169013, 322695.3486210656 4769096.626519509, 322695.5209249832 4769096.453957311, 322695.6904222277 4769096.27808262, 322695.8564353954 4769096.099617331, 322696.0196514212 4769095.918139396, 322696.1793738375 4769095.73377101, 322696.3359088463 4769095.54670254, 322696.4893595772 4769095.357030758, 322696.6394261789 4769095.164765194, 322696.7859959932 4769094.969509234, 322696.929197567 4769094.772159239, 322697.0689055301 4769094.571918793, 322697.2051484821 4769094.369687441, 322697.3377074562 4769094.164871843, 322697.4668077733 4769093.958265238, 322697.5922114034 4769093.748674588, 322697.7138628835 4769093.537502364, 322697.8318272083 4769093.323645945, 322697.9463424086 4769093.108298367, 322698.0568864947 4769092.890775869, 322698.1635721233 4769092.671475081, 322697.3724083223 4769066.853564321, 322698.701632572 4769055.780431367, 322698.7780717936 4769054.540475784, 322698.8560957229 4769052.764999167, 322698.9032780121 4769050.988702125, 322698.9194251158 4769049.211790914, 322698.9046592266 4769047.434961999, 322698.8588803943 4769045.65821856, 322698.7820299767 4769043.882863112, 322698.6741111522 4769042.108995611, 322698.5357553921 4769040.337596483, 322698.3657664788 4769038.568803805, 322698.1653596957 4769036.803079193, 322697.9340543572 4769035.041038237, 322697.6719726564 4769033.283377403, 322697.3793335583 4769031.530690033, 322697.0560434655 4769029.783179197, 322696.7024340025 4769028.041834865, 322696.3185051696 4769026.306657031, 322695.9043855117 4769024.578542067, 322695.4598941944 4769022.858096021, 322694.9855309669 4769021.145303007, 322694.4818337032 4769019.44134653, 322693.9480059878 4769017.746351956, 322693.3848632991 4769016.060793621, 322692.7921343893 4769014.385580593, 322692.1704125988 4769012.720493914, 322691.5198614242 4769011.067529395, 322690.8403364333 4769009.425290918, 322690.1322850856 4769007.795265016, 322689.396226191 4769006.1780355, 322688.6316695357 4769004.573918105, 322687.8394210676 4769002.983087309, 322687.0193158423 4769001.406648912, 322686.1721502771 4768999.844477544, 322685.2974532191 4768998.297488637, 322684.3961337479 4768996.765953442, 322683.4682141027 4768995.25057161, 322682.5142003881 4768993.751527146, 322681.5339054111 4768992.269226208, 322680.5279447584 4768990.804149476, 322679.293495425 4768989.078701216, 322655.8673833091 4768955.971313011, 322608.4620904651 4768891.342787748, 322583.9544060609 4768896.274989916, 322541.3586337098 4768910.912337676, 322528.8518049642 4768913.118647495, 322528.5994380588 4768913.189802245, 322471.5938116247 4768929.295562385, 322463.0141251801 4768932.236964928, 322451.9903207207 4768935.068872064, 322451.4857020547 4768935.16445434, 322422.5560655065 4768940.650850528, 322415.5160341166 4768939.887254746, 322393.9074014662 4768945.965233344, 322367.3576308398 4768954.204410348, 322366.5998284479 4768954.779780786, 322362.7604784281 4768957.69715305, 322337.7604421431 4768964.669648533, 322322.5229738401 4768971.592321342, 322308.4215582951 4768975.285258721, 322283.5811288834 4768981.78984938, 322249.1974957739 4768989.938706388, 322233.7628744674 4768993.596290309, 322201.9868785792 4769003.180924528, 322194.6845593192 4769005.383671236, 322177.243808965 4769009.994685665, 322174.2026101849 4769000.91340278, 322166.7677077425 4769002.706554257, 322134.7831344495 4769010.419869008, 322026.4829861819 4769038.374581795, 321997.1255179796 4769045.952263113, 322008.0618539869 4769063.065477644, 322032.0164370352 4769047.093296315, 322039.6320011684 4769059.093021677, 322047.7571281163 4769071.895363294, 322057.4678707842 4769087.196792798, 322063.8893037376 4769080.212198289, 322067.0774534864 4769086.89129378, 322070.7118494684 4769094.505685497, 322060.3462859157 4769100.334516813, 322078.9581691933 4769128.520564981, 322086.5847600016 4769140.070805105, 322094.9826407367 4769152.788530263, 322103.1141828793 4769165.103312339, 322111.4226381007 4769177.686308294, 322125.848241549 4769168.6405289, 322134.0182796855 4769180.111155774, 322166.2096167469 4769156.280448999, 322176.4288817251 4769168.191282673, 322186.6836273351 4769180.201638217, 322202.8790083046 4769167.237235547, 322210.1983507128 4769161.378083872, 322215.1373412074 4769157.424737299))</t>
  </si>
  <si>
    <t>POLYGON ((319673.5434088587 4769286.59430853, 319674.5664811152 4769285.575868639, 319679.5260205435 4769280.463510145, 319684.3953840885 4769275.265272507, 319689.1735294992 4769269.982989795, 319691.9819136087 4769266.767275089, 319693.8586085591 4769264.618321609, 319698.4495599511 4769259.17250231, 319702.9443419134 4769253.647397749, 319707.342411949 4769248.044826109, 319710.9817580324 4769243.237578105, 319711.6418091826 4769242.366050355, 319715.8414072972 4769236.613407486, 319719.4358520807 4769231.504729512, 319688.8949632408 4769202.533562481, 319681.9049034682 4769210.81949383, 319659.0098290921 4769209.41175242, 319641.2835480935 4769208.321837646, 319650.7087234426 4769231.190584025, 319673.5434088587 4769286.59430853))</t>
  </si>
  <si>
    <t>POLYGON ((322392.9457995556 4762832.847786632, 322389.5086745269 4762834.710128423, 322387.9448651931 4762835.632632851, 322385.7187922167 4762836.903935036, 322383.4666879065 4762838.180966427, 322379.0439928844 4762840.649098447, 322374.5567855765 4762843.105272258, 322370.0096091154 4762845.497217204, 322367.4667905121 4762846.800489823, 322365.3914948531 4762847.863901164, 322363.0671728663 4762849.024966445, 322360.7141620831 4762850.186842795, 322358.3615352795 4762851.354509917, 322356.0337260538 4762852.512884612, 322353.7031357822 4762853.681352718, 322351.3960637393 4762854.840569663, 322350.6962130482 4762855.23448344, 322349.9895719662 4762855.616206589, 322349.276424475 4762855.985229838, 322348.556486593 4762856.342062458, 322347.8312416982 4762856.68615709, 322346.7554028429 4762857.168350056, 322344.6212134555 4762857.750887636, 322342.47702862 4762858.295923524, 322340.3237574055 4762858.803728994, 322338.1612808169 4762859.273707526, 322335.9342188198 4762859.716822521, 322333.1371219883 4762860.290797631, 322330.3304642561 4762860.815751426, 322325.7437319352 4762861.565221475, 322324.4588992406 4762861.767406599, 322323.1710281055 4762861.946376414, 322321.8802660935 4762862.103627002, 322320.5875746117 4762862.237927218, 322319.2916606613 4762862.349518224, 322317.994442333 4762862.438939411, 322316.6959878369 4762862.505188108, 322314.6534190479 4762862.563952467, 322313.7477731812 4762862.432032421, 322312.8449304835 4762862.284415454, 322311.9444848048 4762862.120914355, 322311.0470421943 4762861.941709979, 322309.8250390153 4762861.671261508, 322308.5546609128 4762861.336215833, 322307.290284296 4762860.979068466, 322304.8940864655 4762860.23605164, 322304.4537035002 4762860.051436665, 322304.1195424995 4762859.919376634, 322303.7837633307 4762859.793070879, 322303.4450825133 4762859.673060414, 322303.1050738546 4762859.558494855, 322302.7624507013 4762859.449815263, 322302.4183315487 4762859.347586423, 322302.0722007746 4762859.251324454, 322301.7247516816 4762859.160807244, 322301.3752941425 4762859.076356852, 322301.0251433754 4762858.998431773, 322300.6733776124 4762858.926360915, 322300.3203062259 4762858.860434613, 322299.9662290668 4762858.800643343, 322298.3965486251 4762858.876706151, 322297.5653803118 4762858.938219977, 322296.7361619775 4762859.013879072, 322295.9080131178 4762859.104311699, 322295.0816143365 4762859.208895943, 322293.553237433 4762859.460836774, 322292.2728756851 4762859.696697045, 322290.996935786 4762859.955228441, 322289.7256017666 4762860.235924869, 322287.667825546 4762860.660156991, 322284.3696889996 4762861.262950679, 322282.9967226069 4762861.481241503, 322281.6201862819 4762861.675333389, 322280.2404861719 4762861.845413541, 322278.8579221244 4762861.991472436, 322277.4729938912 4762862.1134942, 322276.0863947714 4762862.211256718, 322274.1258705783 4762862.307936042, 322273.4853453107 4762862.285856214, 322272.8451546602 4762862.252259934, 322272.2057238186 4762862.207934101, 322271.5672336391 4762862.152272668, 322270.9295841735 4762862.085278809, 322270.2933846413 4762862.007233327, 322269.6584383213 4762861.918242523, 322269.0252417839 4762861.818190575, 322268.3940980565 4762861.707167908, 322267.4128970233 4762861.511713884, 322266.8604978441 4762861.391387019, 322266.309889716 4762861.261298359, 322265.7619785342 4762861.121619229, 322265.2162772476 4762860.972765311, 322264.6736663583 4762860.81410833, 322264.1337587651 4762860.646060786, 322263.5965544684 4762860.468622675, 322263.0627562898 4762860.281871729, 322262.5322547574 4762860.085511272, 322262.0054718902 4762859.880228261, 322261.4820983177 4762859.665732365, 322260.9626401364 4762859.442207609, 322260.4471909457 4762859.209450927, 322259.9357666211 4762858.967962065, 322259.4292603605 4762858.717512554, 322258.9263728149 4762858.458143656, 322258.4284192051 4762858.190313864, 322257.93498386 4762857.913536117, 322257.0694464881 4762857.4000496, 322256.6138395864 4762857.104661685, 322256.163588639 4762856.801499824, 322255.7185936969 4762856.490567188, 322255.2790451358 4762856.171557585, 322254.8450587792 4762855.844967586, 322254.4170502961 4762855.511284246, 322253.9947943928 4762855.16971431, 322253.5787130879 4762854.820944733, 322253.1685160556 4762854.46528489, 322252.7648712044 4762854.101713059, 322252.3673422664 4762853.732244109, 322251.9765781034 4762853.355256626, 322251.5924073862 4762852.971656504, 322251.2149268889 4762852.581340618, 322250.8443428586 4762852.184502522, 322250.4808615457 4762851.781335765, 322250.1241799265 4762851.371749924, 322249.4539999073 4762850.5608117, 322249.4445076956 4762850.548606815, 322249.0827200714 4762850.085355854, 322248.7197487 4762849.603733154, 322248.3654601978 4762849.115131316, 322248.0195055534 4762848.621162218, 322247.68244955 4762848.120707382, 322247.3541272049 4762847.614872593, 322246.9617910258 4762846.983606161, 322246.6559449292 4762846.495566955, 322246.3585421621 4762846.002457173, 322246.0697699293 4762845.503870668, 322245.789959822 4762845.000797415, 322245.5188865446 4762844.492444168, 322245.2564850667 4762843.979913542, 322245.0034359902 4762843.462583628, 322244.759352213 4762842.940866914, 322244.5246398841 4762842.414950604, 322244.2983090254 4762841.885166297, 322244.0821650846 4762841.351656752, 322243.8748991908 4762840.814163381, 322243.6771332609 4762840.273366792, 322243.4890544988 4762839.728860837, 322243.3100949501 4762839.181664063, 322243.140735314 4762838.631160894, 322242.9813817415 4762838.077538538, 322242.8171014018 4762837.466443442, 322242.6859093913 4762836.457496503, 322242.5726639292 4762835.446578913, 322242.4770683366 4762834.433800144, 322242.3988354637 4762833.419569521, 322242.3385840519 4762832.404467695, 322242.296191935 4762831.387798195, 322242.2711942768 4762830.370676339, 322242.2642066493 4762829.353582831, 322242.2749196782 4762828.336227344, 322242.2752178325 4762828.32671306, 322164.2574816012 4762901.089308542, 322164.1271738003 4762901.885048255, 322164.0918357352 4762902.798032908, 322164.1701693092 4762903.70830803, 322164.3598469571 4762904.602440699, 322164.6593121388 4762905.466073031, 322165.0623455921 4762906.286095795, 322165.56414639 4762907.049955012, 322166.1561282123 4762907.745617123, 322166.8298713419 4762908.363144355, 322167.574957066 4762908.892662401, 322168.3795118616 4762909.325743881, 322169.2313385851 4762909.656372911, 322270.4813400845 4762924.963855299, 322271.8955786763 4762925.074820702, 322272.8067308717 4762925.150137032, 322273.7177006584 4762925.229161028, 322274.6284658181 4762925.311193042, 322275.5390295252 4762925.396333025, 322276.4491014517 4762925.484890346, 322277.3589782735 4762925.576755532, 322278.2683506175 4762925.671638263, 322279.1774310821 4762925.769931984, 322280.0861101933 4762925.871340021, 322280.9944942504 4762925.976059096, 322281.9027736307 4762926.083783018, 322282.8101646046 4762926.195036925, 322283.717357299 4762926.30949875, 322284.6243485418 4762926.427068542, 322285.5305386316 4762926.547765347, 322286.4365336174 4762926.671770016, 322287.3420336471 4762926.799092078, 322288.2470323765 4762926.929531629, 322289.1518391743 4762927.063378996, 322290.0557416971 4762927.2002566, 322290.9595522372 4762927.340538844, 322291.8624585029 4762927.483851329, 322292.7652505679 4762927.629868804, 322293.6671700989 4762927.779916015, 322294.5685883274 4762927.933080715, 322295.4695020793 4762928.089262954, 322296.3696146794 4762928.248572206, 322297.2698320245 4762928.4111798, 322298.1692450425 4762928.57681446, 322299.0674666319 4762928.745888676, 322299.9658865682 4762928.91805816, 322300.8631119017 4762929.093567255, 322301.7602357328 4762929.272181141, 322302.6561554371 4762929.453834785, 322303.5518800383 4762929.638796296, 322304.4465036368 4762929.826894338, 322305.3409257844 4762930.018100355, 322306.2341533273 4762930.21264597, 322307.1269795183 4762930.410305905, 322308.0192012829 4762930.61098655, 322308.910328394 4762930.815003633, 322309.8010541541 4762931.022135029, 322310.6908788124 4762931.23239661, 322311.5802085156 4762931.445975577, 322312.4683340944 4762931.662594305, 322313.3560614956 4762931.882427298, 322314.2428909683 4762932.105490422, 322315.1290192408 4762932.331677388, 322316.0139465614 4762932.561004057, 322316.8983694065 4762932.793348268, 322317.781987924 4762933.02871954, 322318.6645149649 4762933.267527193, 322319.5464407523 4762933.509455509, 322320.4276621646 4762933.754407711, 322321.3076794533 4762934.002399673, 322322.1868955879 4762934.253518645, 322323.0650170713 4762934.50797405, 322323.9426372533 4762934.765546944, 322324.8191469121 4762935.025956518, 322325.432424158 4762935.210783381, 322392.9457995556 4762832.847786632))</t>
  </si>
  <si>
    <t>POLYGON ((321350.7763474507 4767552.077243994, 321380.1727713075 4767651.532061599, 321426.1207984991 4767732.747506091, 321353.1904618582 4767784.851320168, 321360.7827859522 4767802.241038205, 321365.3038426673 4767812.595518557, 321397.0404607387 4767888.365117248, 321421.2734041293 4767948.727784601, 321447.1716462343 4767942.082329225, 321461.9203954558 4767939.705764696, 321469.1493901593 4767953.609224984, 321520.1807734908 4767932.049393991, 321559.5186215701 4767922.156926263, 321679.106067538 4767888.785459448, 321668.6022410505 4767879.733626552, 321577.9270671899 4767801.594284493, 321528.4728450984 4767758.455179775, 321507.9440449557 4767782.873023607, 321428.6536245248 4767706.627371757, 321398.9644685978 4767655.828103865, 321377.3028875506 4767541.731487692, 321369.5490909429 4767544.283706153, 321367.2934232287 4767545.026241253, 321350.7763474507 4767552.077243994))</t>
  </si>
  <si>
    <t>POLYGON ((322482.788269565 4767459.934935031, 322479.8441374105 4767458.551658855, 322475.1722122361 4767468.251880076, 322448.7233111113 4767456.358541225, 322417.721971344 4767442.418075457, 322369.3900722923 4767431.396709014, 322369.6303687767 4767388.123241244, 322363.839806082 4767385.28914701, 322325.6824927636 4767462.787948403, 322325.5740475323 4767463.2793425, 322325.3984701399 4767463.925047396, 322325.2117807375 4767464.567403583, 322325.0137826027 4767465.206517365, 322324.8046629278 4767465.841982586, 322324.584721564 4767466.47378972, 322324.3536523073 4767467.101748395, 322324.1115423999 4767467.725455635, 322323.8588915926 4767468.344895558, 322323.3990350704 4767469.39873795, 322322.5375817871 4767470.984807513, 322321.6485370348 4767472.555845951, 322320.7321625446 4767474.110644331, 322319.7890675423 4767475.649483444, 322318.8189267664 4767477.171573227, 322317.5292311735 4767479.109424984, 322315.4688557392 4767482.149417464, 322313.3559339559 4767485.154161341, 322310.9024289849 4767488.50800146, 322309.1178438367 4767490.935722724, 322307.2913341196 4767493.331859807, 322303.9340159189 4767497.521334965, 322302.9959166707 4767498.575169621, 322302.0398956563 4767499.612865414, 322301.0657212095 4767500.633429197, 322300.0737931302 4767501.636848265, 322299.064701586 4767502.622803709, 322298.0384370454 4767503.590995675, 322296.9954897292 4767504.541108437, 322295.8960284704 4767505.507424678, 322294.1171272256 4767506.876828854, 322292.3144081794 4767508.214573605, 322290.4886868136 4767509.521133263, 322288.640627831 4767510.795386146, 322286.7701249271 4767512.03713553, 322283.9618941058 4767513.81554559, 322280.9466435672 4767515.691081284, 322277.8991960821 4767517.513712984, 322273.9923465886 4767519.746653195, 322271.4507603617 4767521.1066808, 322268.8665185583 4767522.446753341, 322265.9947973446 4767523.927429507, 322263.7405936539 4767525.146956759, 322261.7535537922 4767526.260343284, 322260.4433131252 4767527.032356974, 322259.1469028658 4767527.827142887, 322257.86431984 4767528.644601069, 322256.5964477128 4767529.484203187, 322255.3429739285 4767530.34555897, 322254.1052105412 4767531.229026918, 322253.7870493864 4767531.534388808, 322253.4905626989 4767531.829156794, 322253.1991419171 4767532.129066464, 322252.913293143 4767532.434301832, 322252.63259434 4767532.744175963, 322252.3571581657 4767533.059085472, 322252.0876747376 4767533.378708274, 322251.8234444074 4767533.703066607, 322251.5649573957 4767534.031844741, 322251.3127102733 4767534.364926838, 322251.0657162494 4767534.702744465, 322250.8249525846 4767535.044566209, 322250.5902257334 4767535.390598321, 322249.9286353976 4767536.613435479, 322249.5438383321 4767537.365741026, 322249.1721603404 4767538.124733223, 322248.8137886144 4767538.890005914, 322248.193734301 4767540.406072467, 322247.7121657714 4767541.65190263, 322247.2525754386 4767542.906138894, 322246.8148474684 4767544.168284682, 322246.3992658278 4767545.437830718, 322246.2852419412 4767545.911093094, 322246.1627555605 4767546.382523366, 322246.032783947 4767546.85139012, 322245.8942403601 4767547.318128094, 322245.7476118407 4767547.782321612, 322245.5927920868 4767548.243773949, 322245.4301872506 4767548.702672295, 322245.2592816992 4767549.158532785, 322245.0805751821 4767549.61133954, 322244.8942644207 4767550.060986253, 322244.6998496692 4767550.50748881, 322244.4977148393 4767550.95033475, 322244.2878662884 4767551.389723981, 322243.9874450585 4767551.985669872, 322243.8303535237 4767552.233986199, 322243.6686784755 4767552.479746832, 322243.5025103344 4767552.722648746, 322243.3323424973 4767552.962476159, 322243.1581844924 4767553.199528914, 322242.9795206888 4767553.433323153, 322242.7972506322 4767553.663830284, 322242.6104779543 4767553.891178845, 322242.4199990763 4767554.115243473, 322242.2257172221 4767554.336127292, 322242.0277101077 4767554.553127486, 322241.825619229 4767554.767556101, 322241.53320044 4767555.064395971, 322240.1677191181 4767555.662876673, 322239.8435406222 4767555.760024087, 322239.5176913392 4767555.851821861, 322239.1901490275 4767555.937570345, 322238.8612326005 4767556.01785971, 322238.531222847 4767556.092080728, 322238.199439176 4767556.160855331, 322237.8669619775 4767556.223548881, 322237.3673549605 4767556.30686207, 322237.1535989369 4767556.317958039, 322236.8868682667 4767556.34014247, 322236.6210295515 4767556.371503226, 322236.3563794635 4767556.411930825, 322236.0935462926 4767556.462305756, 322235.8328853627 4767556.521216015, 322235.5737256168 4767556.589583386, 322235.3175408889 4767556.666560625, 322235.0641408078 4767556.752453924, 322234.8137252759 4767556.847256942, 322234.5669907626 4767556.950847486, 322233.1341644162 4767558.213204569, 322232.8436333478 4767558.676468975, 322232.5979984253 4767559.085379584, 322232.3591999158 4767559.498475149, 322232.1279374689 4767559.915733432, 322231.903995302 4767560.336661035, 322231.6875860209 4767560.76165141, 322231.4782971187 4767561.190317458, 322230.6514489788 4767563.075040552, 322230.1542266298 4767564.281648257, 322229.6777957879 4767565.497099977, 322229.2229274618 4767566.720470753, 322228.789115551 4767567.951576564, 322228.3774467942 4767569.18998267, 322227.9873183169 4767570.435608183, 322227.6188046571 4767571.687650321, 322227.0533901792 4767573.556660607, 322226.6201258783 4767575.094604827, 322226.2142084815 4767576.639884059, 322225.8351223571 4767578.192014424, 322225.4829515729 4767579.750493008, 322225.1585829684 4767581.314891413, 322224.8611011153 4767582.88473848, 322224.526580057 4767584.652262534, 322224.3737531466 4767585.588792839, 322224.2370230459 4767586.528113217, 322224.1169608621 4767587.469305062, 322224.0133698736 4767588.412474672, 322223.9262500789 4767589.357622045, 322223.8557759646 4767590.303941236, 322223.8013446546 4767591.251351346, 322223.7638429931 4767592.199423991, 322223.7430742534 4767593.148265476, 322223.7384133266 4767594.097095258, 322223.7702904196 4767594.55231373, 322223.8007193059 4767594.886416721, 322223.83662955 4767595.219845242, 322223.8786272056 4767595.552780132, 322223.9263901836 4767595.884531275, 322223.9798344204 4767596.2156016, 322224.0394533081 4767596.545775316, 322224.1045408473 4767596.874874761, 322224.1752778766 4767597.20229389, 322224.2516025674 4767597.529235271, 322224.333873421 4767597.854386851, 322224.4212971907 4767598.177973947, 322224.5150764538 4767598.500058381, 322224.6143053069 4767598.820468849, 322225.8786076503 4767600.890556727, 322226.2512755534 4767601.333743185, 322226.4503080149 4767601.55823449, 322226.6530432682 4767601.779606585, 322226.8597684558 4767601.99745014, 322227.070258265 4767602.21097191, 322227.2846475885 4767602.421268167, 322227.5022208954 4767602.627861397, 322227.7236746568 4767602.830629412, 322227.9485995419 4767603.029285074, 322228.17679883 4767603.223934683, 322228.4085787223 4767603.414768609, 322228.6438329166 4767603.60159013, 322228.8816586877 4767603.784327887, 322229.1230460025 4767603.962650263, 322229.3676950115 4767604.136566784, 322229.6149187743 4767604.306499491, 322229.86540741 4767604.472126296, 322230.2124152031 4767604.702920056, 322230.547085699 4767604.916997252, 322230.8854826925 4767605.125553263, 322231.2273808744 4767605.327794847, 322231.572996025 4767605.524215392, 322231.921815689 4767605.714430995, 322232.2738366904 4767605.898341698, 322232.6292843428 4767606.076740746, 322232.987517648 4767606.248347856, 322233.3486556165 4767606.413759546, 322233.9782386122 4767606.667588418, 322234.5178490095 4767606.873351053, 322235.0611683175 4767607.069891181, 322235.6077840295 4767607.256821712, 322236.15770885 4767607.434542446, 322236.7105112165 4767607.602066593, 322237.2656104878 4767607.760012913, 322237.8243996078 4767607.908137028, 322238.384789162 4767608.046805503, 322238.9484655882 4767608.17556453, 322239.5136329676 4767608.294571243, 322244.511598901 4767608.792853571, 322247.6593978442 4767609.035280344, 322250.8109404234 4767609.22236009, 322253.6514118458 4767609.368100666, 322256.464445213 4767609.487899692, 322257.0634334324 4767609.47166336, 322257.6628488039 4767609.465718686, 322258.2621947519 4767609.470181497, 322258.8612682024 4767609.484958198, 322259.4597820117 4767609.510458119, 322260.058026499 4767609.546371883, 322260.6556986397 4767609.592609064, 322261.2522114393 4767609.649588528, 322262.1174547316 4767609.750453484, 322263.1250824523 4767610.027984964, 322264.1276720824 4767610.323285505, 322265.1250078384 4767610.635861708, 322266.1168898204 4767610.965719928, 322267.1025279612 4767611.313185429, 322268.082690093 4767611.677233295, 322269.6084513853 4767612.28437243, 322271.3781684007 4767613.024729398, 322273.1344488272 4767613.795628691, 322274.8768960412 4767614.597182963, 322276.6053069658 4767615.429298621, 322279.8740330198 4767617.106111528, 322281.0683199386 4767617.694170878, 322282.2519732838 4767618.30337875, 322283.4247709188 4767618.933041845, 322284.5865129454 4767619.583166518, 322285.7367932103 4767620.253565578, 322286.8748961826 4767620.94376151, 322288.0010249378 4767621.653847913, 322289.6592046199 4767622.750528715, 322289.9981661939 4767623.168873128, 322290.3294128069 4767623.593165636, 322290.6535505144 4767624.02358708, 322290.9699351403 4767624.458757227, 322291.2784985027 4767624.89967875, 322291.5793278459 4767625.345948673, 322291.8724295238 4767625.797766893, 322292.2198428688 4767626.356113835, 322292.5622262985 4767627.023776016, 322292.8930776165 4767627.696907315, 322293.2120129094 4767628.376020186, 322293.519216191 4767629.060608521, 322293.8140814115 4767629.750491488, 322294.0971987389 4767630.445350174, 322294.3679557679 4767631.144803839, 322294.6263652042 4767631.849252287, 322295.0235237932 4767633.012625886, 322295.2995872146 4767633.869590886, 322295.5065217035 4767634.468621057, 322295.7239460383 4767635.064016153, 322295.9519474653 4767635.655373192, 322296.1899294597 4767636.242811191, 322296.4383885923 4767636.826214311, 322296.6966965774 4767637.404702062, 322296.9653753986 4767637.978958212, 322297.244202919 4767638.54828947, 322297.5319797412 4767639.112733952, 322297.8300988105 4767639.672047283, 322299.2397644707 4767641.606447447, 322299.5231329327 4767641.887388136, 322299.6950956832 4767642.050308005, 322299.8700583982 4767642.210030951, 322300.0476308083 4767642.366869532, 322300.2281968303 4767642.520311288, 322300.411075875 4767642.670978157, 322300.5968454026 4767642.818151434, 322300.785018375 4767642.962246797, 322300.9755820814 4767643.102864449, 322301.168646003 4767643.240301062, 322301.3640943072 4767643.374060063, 322301.5619365226 4767643.504441303, 322301.7620790552 4767643.631647858, 322301.964202993 4767643.755089557, 322302.5927510121 4767644.083388859, 322303.1356255325 4767644.354080549, 322303.6830926255 4767644.615021397, 322304.2348714995 4767644.866820631, 322304.791136643 4767645.108672301, 322305.351688153 4767645.340582762, 322305.9159390391 4767645.562970872, 322308.5383965725 4767646.470422904, 322309.9019435666 4767646.903426392, 322311.2725401018 4767647.312693891, 322312.649770492 4767647.697738353, 322314.0341376659 4767648.058643851, 322315.4245485243 4767648.395645228, 322316.820780935 4767648.70804919, 322318.4278312438 4767649.099496125, 322319.199188096 4767649.287287465, 322320.4646576396 4767649.562026287, 322321.7349191753 4767649.814401538, 322323.0092825849 4767650.044735298, 322324.2873353635 4767650.252640477, 322325.5690806868 4767650.438217029, 322326.8536158285 4767650.601393591, 322328.1410407391 4767650.742166989, 322329.1925189962 4767650.674329976, 322329.8441378012 4767650.617300892, 322330.4945916791 4767650.548803001, 322331.143783858 4767650.468939424, 322331.7916207432 4767650.377913241, 322332.4375994073 4767650.275640389, 322333.0817134965 4767650.161920963, 322333.7236758691 4767650.037164293, 322334.1268098241 4767649.940508809, 322334.5316653956 4767649.850802153, 322334.9377428379 4767649.768060219, 322335.3454514781 4767649.692570141, 322335.7543819856 4767649.624044778, 322336.1644471197 4767649.562887111, 322336.575331148 4767649.508606917, 322336.9873498012 4767649.461694414, 322337.399900206 4767649.422068713, 322337.8132726802 4767649.389420439, 322338.2271769053 4767649.364058967, 322338.6414129796 4767649.34599065, 322339.309409278 4767649.332063163, 322341.727906776 4767649.730936331, 322344.3900176483 4767650.869245493, 322345.0653572646 4767651.306713605, 322345.7328695001 4767651.756036381, 322346.3924448777 4767652.216917146, 322347.0442801176 4767652.689249597, 322347.6872725989 4767653.172968731, 322348.322015663 4767653.667855583, 322348.9480032097 4767654.173726141, 322349.5649131542 4767654.689890286, 322350.1726868411 4767655.217650543, 322350.7712766231 4767655.755507663, 322351.3604889521 4767656.303667898, 322351.940017627 4767656.861940884, 322353.0671523515 4767658.006615201, 322357.4409574005 4767662.674537707, 322360.8394832505 4767666.323025228, 322362.0604468164 4767667.671722171, 322363.2575834609 4767669.041986952, 322364.430751936 4767670.432523395, 322365.5792494165 4767671.843253793, 322366.7029727775 4767673.274081374, 322367.8161219466 4767674.743664495, 322368.3558701748 4767675.460581519, 322368.8830139702 4767676.187003768, 322369.3970345263 4767676.922347428, 322369.8982443992 4767677.667002767, 322370.386702238 4767678.41966726, 322370.8616275084 4767679.180966021, 322371.3233009984 4767679.950289824, 322371.7716259331 4767680.727741791, 322372.2061898105 4767681.512934833, 322372.6268831482 4767682.305572279, 322373.0337963661 4767683.105351099, 322373.7138450681 4767684.525167397, 322373.8470350904 4767684.897324938, 322373.9735920151 4767685.271694316, 322374.0935126658 4767685.648175581, 322374.207093715 4767686.026659255, 322374.313729112 4767686.406964499, 322374.4140217289 4767686.789172198, 322374.5075685921 4767687.173195114, 322374.6514592426 4767687.831657851, 322374.7030178698 4767688.263939089, 322374.7472896974 4767688.696752083, 322374.7835877835 4767689.130518862, 322374.8127053714 4767689.565014121, 322374.8341300075 4767689.999853938, 322374.8479552878 4767690.434835237, 322374.8537877648 4767690.870170629, 322374.8524111545 4767691.305334949, 322374.8430322129 4767691.74055351, 322374.8270438805 4767692.17558194, 322374.8027343064 4767692.610074443, 322374.7537574295 4767693.247453411, 322374.7058629338 4767693.852781747, 322374.6485255131 4767694.456909454, 322374.5804521725 4767695.060077731, 322374.501130457 4767695.661902656, 322374.4119628406 4767696.26243971, 322374.3120307134 4767696.861117787, 322374.2020305479 4767697.457814696, 322373.9599966151 4767698.603284176, 322373.6876721787 4767699.63936046, 322373.3971788934 4767700.670411382, 322373.387620323 4767700.715938115, 322403.9140866147 4767679.398383845, 322454.5146764263 4767597.315558907, 322456.0492936365 4767542.819809249, 322482.788269565 4767459.934935031))</t>
  </si>
  <si>
    <t>POLYGON ((325419.6995605043 4767098.777697478, 325413.5711490544 4767089.493711872, 325392.543810128 4767103.905114627, 325399.6897214928 4767229.161381668, 325401.248055464 4767229.645217568, 325402.1209241933 4767229.917223782, 325402.9939151026 4767230.189926453, 325403.8665125684 4767230.462841719, 325404.739138619 4767230.736656521, 325405.6114775267 4767231.010880641, 325406.4834325221 4767231.285617203, 325407.3552098525 4767231.561059754, 325408.2270157663 4767231.837401835, 325409.0985313636 4767232.114053288, 325409.9700564856 4767232.391004584, 325410.8413103482 4767232.668864937, 325411.7121834726 4767232.947337681, 325412.5828662273 4767233.226116626, 325413.4535807425 4767233.505895046, 325414.3239018157 4767233.785886061, 325415.1943450681 4767234.066573539, 325416.0641045622 4767234.347782992, 325416.9339862362 4767234.629688898, 325417.8037870169 4767234.91219767, 325418.6734069577 4767235.19531248, 325419.542636631 4767235.478739839, 325420.411694994 4767235.763073078, 325421.2806534042 4767236.047409494, 325422.1493596132 4767236.333254658, 325423.0178690997 4767236.619206121, 325423.8862945167 4767236.905660496, 325424.7541424772 4767237.192833566, 325425.6223061603 4767237.480496845, 325426.4901827017 4767237.768569442, 325427.3575880863 4767238.057557451, 325428.2249030498 4767238.346848479, 325429.0922465974 4767238.637039037, 325429.9589999822 4767238.927548496, 325430.8260722672 4767239.218648112, 325431.6925639184 4767239.510366472, 325432.5590778014 4767239.802784469, 325433.4253077203 4767240.095711729, 325434.291150547 4767240.389051489, 325435.1571187309 4767240.683187651, 325436.0224999299 4767240.977742664, 325436.8879097118 4767241.273197205, 325437.7533290206 4767241.56895159, 325438.6183675915 4767241.865318366, 325439.4832253226 4767242.162291179, 325440.3477927338 4767242.459573364, 325441.212288783 4767242.757758259, 325442.0763073234 4767243.056658668, 325442.9405321092 4767243.355752617, 325443.8042762104 4767243.655462136, 325444.6679425942 4767243.955874465, 325445.5314281386 4767244.256892831, 325446.394532945 4767244.558523589, 325447.2576536305 4767244.860654084, 325448.120296807 4767245.163500099, 325448.9831525832 4767245.466739547, 325449.8454245498 4767245.770497797, 325450.7077250999 4767246.075155572, 325451.5698352807 4767246.380119544, 325452.4315678998 4767246.685795854, 325453.2930165554 4767246.991981433, 325454.154477913 4767247.298566797, 325455.0156648343 4767247.605961277, 325455.8765646128 4767247.913765076, 325456.7374929775 4767248.222468405, 325457.5981310249 4767248.531481104, 325458.4584882809 4767248.841103018, 325459.3184648025 4767249.151337324, 325460.1785635025 4767249.462268088, 325461.0380688638 4767249.773417803, 325461.8976028098 4767250.085467051, 325462.7571494594 4767250.397916085, 325463.61601235 4767250.710887092, 325464.4749974211 4767251.024554559, 325465.3336112855 4767251.339134261, 325466.1923250947 4767251.653710783, 325467.0504677997 4767251.969205895, 325467.9085200818 4767252.285004024, 325468.7664105837 4767252.60200788, 325469.6241916037 4767252.918715066, 325470.4814015207 4767253.236340839, 325471.2646218395 4767253.527103781, 325471.3387431466 4767253.554962916, 325479.6674448319 4767256.653213941, 325479.2353750052 4767255.483465532, 325470.5825102931 4767232.064448774, 325419.6995605043 4767098.777697478))</t>
  </si>
  <si>
    <t>POLYGON ((322063.6064636812 4767882.749301378, 322066.6103009933 4767867.083106353, 322069.2748994036 4767853.186989139, 322073.7471001485 4767822.975250779, 322083.7623536887 4767831.038684817, 322085.8437191803 4767820.421364894, 322047.9762938602 4767801.658298215, 322061.1301759115 4767775.194265481, 322008.3559961149 4767748.82697216, 322000.7468204609 4767795.257428048, 321995.7181920847 4767825.94329528, 322032.6860824759 4767848.575307827, 322031.9320655288 4767863.642727554, 322063.6064636812 4767882.749301378))</t>
  </si>
  <si>
    <t>POLYGON ((323933.3960049228 4764030.058142126, 323937.7735343394 4764013.312326686, 323881.1541641767 4763996.767246725, 323870.9938978233 4764029.442994016, 323928.8162991633 4764047.072410823, 323933.3960049228 4764030.058142126))</t>
  </si>
  <si>
    <t>POLYGON ((322492.6774469444 4762916.019675683, 322463.1026556488 4762843.618542356, 322381.7238381795 4762959.784608223, 322410.0252523334 4762976.887908427, 322410.0923715275 4762976.928398387, 322435.9607719106 4762992.561079462, 322444.0712704483 4762975.851484253, 322444.0933365839 4762975.805960806, 322447.1748776761 4762969.457435818, 322471.8599976776 4762968.724702898, 322493.4619607868 4762943.680651352, 322480.1047484672 4762920.781665238, 322492.6774469444 4762916.019675683))</t>
  </si>
  <si>
    <t>POLYGON ((321560.4826730589 4767446.641689294, 321527.7537434429 4767482.006542938, 321485.3938987586 4767527.778973334, 321486.0780841837 4767527.994149274, 321565.6373185883 4767538.283192915, 321573.532216126 4767492.749624738, 321560.4826730589 4767446.641689294))</t>
  </si>
  <si>
    <t>POLYGON ((321663.3775667013 4767663.234334447, 321602.5541148073 4767626.306855253, 321582.6275169142 4767656.324906801, 321589.8608871758 4767665.528527037, 321593.7652560199 4767671.247418886, 321602.7981167609 4767671.374734798, 321669.0515260134 4767676.750190723, 321663.3775667013 4767663.234334447))</t>
  </si>
  <si>
    <t>POLYGON ((323435.497342562 4767473.677491119, 323434.9232250539 4767471.041707795, 323456.3520672799 4767466.005063587, 323460.510003752 4767445.614163246, 323436.962481777 4767451.380573672, 323435.2903369736 4767451.965885122, 323434.4500731332 4767452.32655809, 323433.627536611 4767452.725587151, 323432.8244138367 4767453.162518504, 323432.0423721831 4767453.636298657, 323431.2833788666 4767454.145864592, 323430.5486078653 4767454.690378584, 323429.8403103618 4767455.268268343, 323429.1595730901 4767455.879099127, 323428.5078063458 4767456.520024708, 323427.8866061376 4767457.19089431, 323427.2973177533 4767457.889964329, 323426.7415926793 4767458.615681517, 323426.2192864959 4767459.366649766, 323425.7328343983 4767460.140790679, 323425.2830010402 4767460.936979397, 323424.8710190516 4767461.753075692, 323424.4971342776 4767462.5873709, 323424.1624921063 4767463.438127757, 323423.86804438 4767464.303815268, 323423.6138116335 4767465.181931522, 323423.4008551901 4767466.071242185, 323423.2293986558 4767466.969338948, 323423.0998909513 4767467.87460674, 323423.0125525087 4767468.784537295, 323422.9678417809 4767469.697815397, 323422.9654858015 4767470.612148562, 323423.0058176605 4767471.525425155, 323423.0883899137 4767472.436158638, 323423.2129232446 4767473.341856638, 323423.3802600161 4767474.24069148, 323423.5887438636 4767475.130914901, 323423.8384080234 4767476.010424796, 323424.1289018255 4767476.8776315, 323402.8427119845 4767482.467823647, 323413.9648301632 4767527.550912871, 323432.6687733466 4767523.432383234, 323435.3755628175 4767521.761859833, 323444.6609628792 4767516.030920072, 323446.3363132551 4767515.606286761, 323435.497342562 4767473.677491119))</t>
  </si>
  <si>
    <t>POLYGON ((323461.3815791395 4769259.503068393, 323457.1766852063 4769247.582606114, 323450.4707136011 4769249.816715687, 323384.400853714 4769268.191675593, 323173.0893210454 4769574.811462554, 323179.6629597665 4769578.878212762, 323212.8968016532 4769592.678054578, 323229.1476680292 4769602.335592348, 323229.4720836818 4769602.611021572, 323461.3815791395 4769259.503068393))</t>
  </si>
  <si>
    <t>POLYGON ((322962.6820059028 4766087.215582434, 322891.13059568 4766108.032475854, 322877.3469395938 4766121.206271564, 322865.3647119692 4766132.658389428, 322862.6724004273 4766135.232292546, 322841.3203992342 4766155.647108361, 322870.834020694 4766158.913719476, 322898.3465023995 4766161.959073015, 322938.8160028355 4766173.704098519, 322956.3705616607 4766173.307974685, 322986.1894796207 4766190.128306415, 322986.5833155195 4766190.390830477, 323002.166812145 4766191.689758243, 323002.2864732853 4766191.72127371, 322962.6820059028 4766087.215582434))</t>
  </si>
  <si>
    <t>POLYGON ((322278.8537935518 4767157.634303523, 322271.4189891616 4767133.64429604, 322270.4636635862 4767134.118382023, 322267.8535700976 4767135.413247353, 322257.2599641881 4767140.669715444, 322240.8651554818 4767148.804917851, 322228.6056606139 4767154.888023319, 322209.7935179597 4767164.222522795, 322236.1196405328 4767189.478801027, 322237.7694424372 4767191.061198521, 322238.2997771094 4767191.570110831, 322270.8991831153 4767168.981035744, 322280.3158886774 4767162.45580658, 322281.87075306 4767161.378370243, 322279.5898087989 4767160.009329139, 322278.8537935518 4767157.634303523))</t>
  </si>
  <si>
    <t>POLYGON ((321788.4104901486 4762513.955314804, 321823.8194083868 4762496.692961629, 321866.6421806447 4762475.816464202, 321868.4007488474 4762474.968116599, 321913.5396926877 4762453.18745523, 321954.1183521349 4762433.607262488, 321954.6769896054 4762433.337994888, 321995.0277297678 4762413.32312372, 322004.2257954153 4762408.760767195, 322032.2366000559 4762395.306795808, 322038.0941965278 4762392.493952735, 322068.648523577 4762377.818637223, 322077.4011363211 4762373.614704263, 322084.1240585739 4762370.385586695, 322077.1613049512 4762354.653494704, 322072.5058556749 4762356.07487502, 322070.2060790145 4762356.619643966, 322066.8069585252 4762357.347597909, 322063.9400613455 4762357.970106148, 322061.1080627664 4762358.617219249, 322058.3264999898 4762359.346573327, 322055.5804529459 4762360.097911351, 322052.8370442665 4762360.853567846, 322050.0559445961 4762361.578605097, 322045.815083176 4762362.532990129, 322039.053579219 4762363.894984739, 322035.272764484 4762364.578831112, 322034.0674801253 4762364.797096424, 322028.0309875793 4762365.769782403, 322023.7049668564 4762366.396003881, 322017.2409495312 4762367.188867854, 322014.862531202 4762367.453190677, 322012.4792783711 4762367.675545639, 322010.0930313957 4762367.857174957, 322006.0222091211 4762368.069686691, 322005.2211841625 4762368.081716532, 322004.4194118255 4762368.07966294, 322003.6184072308 4762368.063978058, 322002.8175357674 4762368.033581479, 322002.0171385442 4762367.989763034, 322001.2177962181 4762367.931903972, 322000.4196087401 4762367.860001127, 321999.6230822061 4762367.774238525, 321998.8276105706 4762367.67443531, 321998.0345058787 4762367.56095002, 321997.2433619817 4762367.433595455, 321996.4542788307 4762367.292368433, 321994.9790339239 4762366.990037675, 321994.6818991273 4762366.908627086, 321994.3861080566 4762366.82227134, 321994.0919415208 4762366.730361207, 321993.7991187128 4762366.633505917, 321993.5083424571 4762366.531783199, 321993.2195001077 4762366.424796425, 321992.9323013348 4762366.312854969, 321992.6471459409 4762366.195946134, 321992.3642243022 4762366.073763726, 321992.0832587885 4762365.947016914, 321991.7417327361 4762365.784674151, 321989.9830595928 4762364.083928839, 321988.9688816523 4762361.917417421, 321988.93481021 4762361.613244321, 321988.9117142262 4762361.308122392, 321988.8989908285 4762361.001970722, 321988.8971746812 4762360.695872895, 321988.9057723798 4762360.39004468, 321988.9253836248 4762360.084467037, 321988.9553278119 4762359.779761879, 321988.9960269576 4762359.476616161, 321989.0473684144 4762359.174633259, 321989.1207587263 4762358.823425545, 321989.1905101899 4762358.187488714, 321989.2202032988 4762357.837068307, 321989.2435805114 4762357.486248157, 321989.2607513042 4762357.135324937, 321989.2725025752 4762356.783873462, 321989.2774413773 4762356.432138061, 321989.2766925506 4762356.080883427, 321989.2698340772 4762355.7294226, 321989.1444006296 4762355.103385755, 321989.0673741216 4762354.760356268, 321988.9838984695 4762354.419032334, 321988.8947542318 4762354.078788865, 321988.7998605028 4762353.740228734, 321988.7974108625 4762353.732402509, 321988.6985176305 4762353.403374157, 321988.5918377613 4762353.06859002, 321988.4791085507 4762352.735498745, 321988.3789703234 4762352.452333203, 321988.2838724177 4762352.167206689, 321988.1939306522 4762351.88061578, 321988.1088483524 4762351.592669952, 321988.0289158452 4762351.303059824, 321987.9538428038 4762351.012094778, 321987.8838386477 4762350.720068308, 321987.8193904337 4762350.42656475, 321987.7594145789 4762350.132118766, 321987.6887828686 4762349.741562171, 321987.6965651728 4762349.441562798, 321987.7093608476 4762349.141904475, 321987.7278663711 4762348.842465043, 321987.750979118 4762348.543179463, 321987.7799207068 4762348.24470929, 321987.8134758648 4762347.946592873, 321987.8525568419 4762347.649201438, 321987.896757488 4762347.352347783, 321987.94600007 4762347.056734734, 321988.0006716951 4762346.761949795, 321988.0681651481 4762346.429838948, 321988.1723708168 4762345.96519558, 321988.2182426145 4762345.730420415, 321988.2601973201 4762345.495169337, 321988.2978256074 4762345.259155182, 321988.3314273302 4762345.022368439, 321988.3611119575 4762344.785105772, 321988.3861798406 4762344.547389411, 321988.4076273069 4762344.309087658, 321988.4247800944 4762344.071022332, 321988.4376032933 4762343.832093987, 321988.4462222428 4762343.593099044, 321988.4507400669 4762343.354134282, 321988.4511599405 4762343.115299651, 321987.7822768917 4762340.2971979, 321987.0440695892 4762339.234387933, 321986.3138619172 4762338.221849596, 321985.5660631555 4762337.222476254, 321984.8010699275 4762336.23615527, 321984.0189821863 4762335.262883463, 321983.2197475873 4762334.304163263, 321982.4042466391 4762333.359366401, 321981.572292135 4762332.428899024, 321980.7240871495 4762331.512854734, 321978.382287533 4762329.03292094, 321976.8197478122 4762327.449809888, 321974.87701162 4762325.428643255, 321972.9154180043 4762323.387064723, 321970.7699510094 4762321.147621545, 321968.6036481925 4762318.885328008, 321966.2107989588 4762316.344783354, 321964.2920830818 4762314.386886261, 321962.1526727212 4762312.432695566, 321960.0951877516 4762310.619776392, 321958.0045331215 4762308.748480283, 321955.898392356 4762306.852663182, 321953.8675317863 4762304.995976628, 321951.8213040779 4762303.115365609, 321949.7824710002 4762301.225014905, 321947.7442141729 4762299.374866298, 321944.2823074292 4762296.358109527, 321941.7483466387 4762294.241658438, 321939.1779694896 4762292.169385543, 321936.293460652 4762290.135802343, 321934.5725830728 4762288.982534464, 321932.3750390399 4762287.49452515, 321929.9672886406 4762285.798581777, 321928.4800060054 4762284.704429897, 321927.0121166337 4762283.584549412, 321925.563714128 4762282.438737244, 321924.1356298287 4762281.267967504, 321922.7284793069 4762280.0727209, 321921.2416501197 4762278.762844901, 321920.5413091015 4762277.99768378, 321919.8542930734 4762277.220493623, 321919.1809145804 4762276.431664714, 321918.5211704505 4762275.631097097, 321917.6044118603 4762274.468702816, 321915.7887426659 4762272.299526851, 321913.9641751278 4762270.174655782, 321910.5668043474 4762266.423876542, 321908.4730165716 4762264.217608608, 321906.34139721 4762262.04876036, 321903.8133810214 4762259.754029074, 321902.155060152 4762258.314829907, 321901.0010072961 4762257.332858498, 321899.8646390949 4762256.331215794, 321897.9711218763 4762254.580823115, 321896.9538240206 4762253.535379009, 321895.955186545 4762252.472633852, 321894.9748969039 4762251.392197355, 321894.014186238 4762250.295030938, 321893.0722612966 4762249.181359895, 321892.1498312488 4762248.051461852, 321890.6043192617 4762246.062502623, 321889.567595909 4762244.606966469, 321888.5568070828 4762243.133197915, 321887.5717814475 4762241.642102851, 321886.6126411717 4762240.134377761, 321885.6801731618 4762238.609597452, 321884.5131278174 4762236.613522581, 321883.4793516024 4762234.702561237, 321881.9127365341 4762231.645728621, 321881.4988593705 4762230.742505106, 321881.1642777162 4762230.048971509, 321880.8173863874 4762229.361631743, 321880.4587755614 4762228.680166922, 321880.0881644316 4762228.005186262, 321879.7064620695 4762227.336961048, 321879.312459552 4762226.675229521, 321878.7491698375 4762225.981954822, 321878.2526444986 4762225.393614496, 321877.7459941295 4762224.814100005, 321877.2292219034 4762224.2435113, 321876.7027339664 4762223.682035583, 321876.1662399911 4762223.129982228, 321875.6204332783 4762222.587129115, 321875.4030419263 4762222.414440915, 321875.1885316462 4762222.237959349, 321874.9773022347 4762222.057671714, 321874.769256919 4762221.873681137, 321874.5645051673 4762221.686284299, 321874.3629438601 4762221.495384417, 321874.1646634217 4762221.300678474, 321873.9698859719 4762221.102859769, 321873.7786987649 4762220.901525326, 321873.5910050246 4762220.696778273, 321873.4069237417 4762220.489215135, 321873.2264295297 4762220.278036309, 321873.0494510002 4762220.064144521, 321872.8766624146 4762219.846717954, 321872.7077734428 4762219.626065984, 321872.5421161741 4762219.403210321, 321872.3805615938 4762219.177222854, 321872.2233254705 4762218.948596986, 321871.928708434 4762218.495917404, 321871.3001783518 4762216.661833157, 321871.612107017 4762214.767269721, 321871.7047983169 4762214.5102972, 321871.801944552 4762214.25498413, 321871.9033489937 4762214.001436813, 321872.0094082698 4762213.7495426, 321872.1198320508 4762213.499610863, 321872.2345108649 4762213.251344926, 321872.3535764001 4762213.005741117, 321872.4770096145 4762212.762199734, 321872.6043948387 4762212.520233726, 321872.7364761551 4762212.281220173, 321872.8719256512 4762212.044300784, 321873.0121457999 4762211.809531078, 321873.1661557829 4762211.561617027, 321873.4172539894 4762211.141634079, 321873.5691172577 4762210.873377817, 321873.7164224695 4762210.603365326, 321873.8589348117 4762210.330503505, 321873.9965606831 4762210.054995421, 321874.129612627 4762209.777231361, 321874.2576004172 4762209.497527041, 321874.3806922135 4762209.214876616, 321874.4988293272 4762208.930582606, 321874.6119990613 4762208.644245211, 321874.7203045406 4762208.355961211, 321875.2013112071 4762205.544265267, 321874.5094860583 4762203.733401686, 321874.3160965354 4762203.500521082, 321874.1847243496 4762203.349113598, 321874.0506329082 4762203.200293729, 321873.9146186347 4762203.053936142, 321873.7757661139 4762202.909569646, 321873.6344101038 4762202.768284174, 321873.4906124722 4762202.628877146, 321873.3448047551 4762202.492335375, 321873.1956749079 4762202.358300317, 321873.0448348257 4762202.227120987, 321872.8915626421 4762202.098119959, 321872.7362867227 4762201.972184079, 321872.5786913452 4762201.848823126, 321872.4187828595 4762201.728236999, 321872.2570641891 4762201.610509777, 321872.0933322622 4762201.495547855, 321871.9274902993 4762201.383454359, 321871.7596445992 4762201.274426021, 321871.5900854924 4762201.168153462, 321871.4185258197 4762201.065046003, 321871.2454526415 4762200.964687983, 321871.0703788999 4762200.867495064, 321870.8938011709 4762200.773351429, 321870.7156226793 4762200.682360201, 321870.5359402019 4762200.59441826, 321870.3545474889 4762200.509332047, 321870.1716793551 4762200.428194672, 321869.9332909515 4762200.303197098, 321869.6970807917 4762200.174328423, 321869.462926712 4762200.040892167, 321869.2313538537 4762199.903672067, 321869.0021559662 4762199.762474565, 321868.7755297774 4762199.617193364, 321868.5511849599 4762199.468137839, 321868.3298052948 4762199.31478602, 321868.1110163694 4762199.157950205, 321867.8949117901 4762198.997427317, 321867.6816787595 4762198.832811208, 321867.4714362722 4762198.66469841, 321867.2640780283 4762198.492892194, 321867.0600038305 4762198.31737986, 321866.8588265728 4762198.138573908, 321866.6606366829 4762197.956171318, 321866.4659339121 4762197.770156211, 321866.2745374045 4762197.581134642, 321866.0860314883 4762197.388619554, 321865.8370614945 4762197.122586092, 321865.7080080431 4762196.880358819, 321865.5830794984 4762196.635699389, 321865.4623758098 4762196.388604632, 321865.346219046 4762196.139764681, 321865.2342934849 4762195.888689301, 321865.1268180708 4762195.635971844, 321864.9292490903 4762195.135988038, 321864.8759472459 4762194.957188807, 321864.7973496057 4762194.719062246, 321864.7102419493 4762194.48390729, 321864.6148273535 4762194.251817535, 321864.5121243604 4762194.023360949, 321864.400630546 4762193.798485186, 321864.2820577564 4762193.577536091, 321864.1553224096 4762193.361048331, 321864.0214271815 4762193.149090114, 321862.5886749869 4762191.919537568, 321860.2623153661 4762191.54848293, 321857.5579306156 4762192.805353976, 321857.359841778 4762192.953816429, 321857.1902623952 4762193.086365956, 321857.0228771794 4762193.221847336, 321856.8579796335 4762193.36005115, 321856.6953698586 4762193.500983738, 321856.5352731425 4762193.64543836, 321856.3779512501 4762193.792206093, 321856.2229171288 4762193.941702601, 321856.0706768751 4762194.094111921, 321855.9443760404 4762194.244196792, 321855.8129507473 4762194.390442353, 321855.6762661334 4762194.531752322, 321855.5351281465 4762194.668301213, 321855.389027516 4762194.799805042, 321855.2386638904 4762194.926241593, 321855.0836184293 4762195.047023859, 321854.9248097258 4762195.162722981, 321854.762012487 4762195.272545704, 321854.5808006512 4762195.385354385, 321852.72649244 4762195.761397758, 321850.9915177844 4762194.904626701, 321849.6252790465 4762192.984411791, 321848.5187832454 4762189.637227337, 321847.1968866356 4762185.653855648, 321847.1527789793 4762185.323487503, 321847.1142463143 4762184.99224197, 321847.082104109 4762184.660593416, 321847.0553465124 4762184.328373671, 321847.0343796775 4762183.995769942, 321847.0193098985 4762183.662978961, 321847.0065618643 4762183.022057569, 321847.0256492755 4762182.643259102, 321847.0293686091 4762182.319276271, 321847.0220839094 4762181.995342713, 321847.0033049471 4762181.671774141, 321846.9732506673 4762181.349163915, 321846.9322304404 4762181.027802358, 321846.8796572615 4762180.708108318, 321846.8162339553 4762180.390159529, 321845.7189295768 4762178.293419261, 321845.5465273062 4762177.974728856, 321845.4083371471 4762177.731491009, 321845.2658158343 4762177.490491762, 321845.1189760625 4762177.252130916, 321844.9687046864 4762177.015980103, 321844.8137214005 4762176.782680294, 321844.6551288252 4762176.552296511, 321844.4920274147 4762176.32485733, 321844.3254134933 4762176.10023106, 321844.1546778379 4762175.878136888, 321843.9802488153 4762175.65946168, 321843.801713929 4762175.443818322, 321843.6199632093 4762175.230878406, 321843.4339321162 4762175.021776289, 321843.2447914861 4762174.815574335, 321843.0516576393 4762174.612800865, 321842.8553333466 4762174.413530434, 321842.6555155885 4762174.217672613, 321842.4521075853 4762174.025330528, 321842.2454060151 4762173.836394703, 321842.0355235223 4762173.651261772, 321841.8223474614 4762173.469535101, 321841.6062998503 4762173.291901648, 321841.3870681431 4762173.117971137, 321841.164855415 4762172.947837167, 321840.9396711846 4762172.78179959, 321840.711605883 4762172.619555383, 321840.4805627329 4762172.461207667, 321840.2469510569 4762172.307043597, 321837.4882953055 4762171.287679064, 321836.7686302584 4762171.057702744, 321836.2443239037 4762170.902063961, 321835.7176172321 4762170.755906184, 321835.1881040994 4762170.619042202, 321834.6564619354 4762170.490750152, 321834.122722482 4762170.372029533, 321833.6037011858 4762170.266248371, 321833.5867826127 4762170.262783567, 321833.0490453029 4762170.163099514, 321832.5096882359 4762170.072271373, 321831.9689398766 4762169.991192351, 321831.4265939755 4762169.919668889, 321830.8832407129 4762169.857382094, 321830.5691178023 4762169.827036262, 321830.3391053805 4762169.805125225, 321829.7936406202 4762169.7614149, 321829.247996662 4762169.7278154, 321828.7016515421 4762169.703642953, 321828.1550082316 4762169.688984809, 321827.608076254 4762169.684140819, 321827.0611427635 4762169.688701659, 321826.5145076102 4762169.70265781, 321823.6566401228 4762169.979501376, 321823.4063671925 4762170.059985458, 321823.190715038 4762170.134267597, 321822.9760766927 4762170.212119377, 321822.7630455088 4762170.293321851, 321822.5513470259 4762170.378684147, 321822.3413651753 4762170.467693816, 321822.1325875137 4762170.559966925, 321821.9258390304 4762170.656277689, 321821.7205009823 4762170.756045447, 321821.5169826912 4762170.859557356, 321821.3154554933 4762170.965907513, 321821.115876567 4762171.076898197, 321820.918182435 4762171.190530408, 321820.7222112847 4762171.308009894, 321820.5287373264 4762171.42851166, 321820.3371798997 4762171.552654454, 321820.1478261636 4762171.680028951, 321819.9607760654 4762171.810631975, 321819.7760359527 4762171.944663432, 321819.1389101188 4762172.442437732, 321818.7831010462 4762172.734579004, 321818.432192754 4762173.032967919, 321818.0868975889 4762173.337982053, 321817.7466618449 4762173.647938129, 321817.4117362027 4762173.964428999, 321817.0828916997 4762174.286529719, 321816.7593382553 4762174.614565536, 321816.2726804777 4762175.143580201, 321815.8516419186 4762175.618584774, 321815.4391340823 4762176.100722229, 321815.0350633684 4762176.590195642, 321814.4516392731 4762177.279362968, 321813.3076043399 4762178.563225522, 321812.6926494531 4762179.192062886, 321812.0667507318 4762179.810242169, 321811.4299922567 4762180.417260439, 321810.7832767543 4762181.013189091, 321810.1256919736 4762181.597656881, 321809.4583437197 4762182.170828802, 321808.780903572 4762182.731814822, 321808.0938903276 4762183.281198775, 321807.3973848904 4762183.81837778, 321806.6915776419 4762184.343045647, 321805.9765970949 4762184.856098751, 321805.253195242 4762185.356012445, 321804.5206914764 4762185.843408651, 321803.7797664066 4762186.317665449, 321803.0307389233 4762186.77937302, 321801.9845291381 4762187.394490632, 321801.2245002263 4762187.787012164, 321800.4579395389 4762188.166034141, 321799.3479718748 4762188.685826804, 321798.6702424572 4762188.988790752, 321798.1742313872 4762189.22325247, 321797.6820851248 4762189.465995735, 321797.1942129889 4762189.717307715, 321796.7115145331 4762189.977159839, 321794.6538644262 4762191.347663013, 321787.4508412135 4762196.150817204, 321784.9193817705 4762197.389991446, 321784.6378924107 4762197.445253495, 321784.355841386 4762197.49543078, 321784.0730319676 4762197.540629604, 321783.7891706527 4762197.581059383, 321783.5045477714 4762197.616410748, 321783.2197661971 4762197.646764608, 321782.9342325781 4762197.672339901, 321782.6482404171 4762197.692927212, 321782.362086389 4762197.708417065, 321782.0760703452 4762197.71879994, 321781.7889960576 4762197.72421387, 321781.502369126 4762197.724811152, 321781.2158738316 4762197.720101558, 321780.9295292175 4762197.710684783, 321780.6433257605 4762197.696260978, 321780.3572571143 4762197.676630245, 321780.0716358242 4762197.652182861, 321779.7864491947 4762197.622519028, 321779.2665147667 4762196.845225092, 321781.414726959 4762207.58371076, 321656.2281349342 4762355.5640141, 321561.9211193074 4762469.460420303, 321540.8281671879 4762482.665137674, 321550.0190794567 4762492.34776336, 321560.4258598938 4762503.311050322, 321571.3958851253 4762514.868461952, 321593.3950197374 4762538.04483723, 321622.4505085393 4762568.655229357, 321638.9958872021 4762586.085665483, 321641.4773653346 4762584.917207452, 321663.1867064254 4762574.692739771, 321673.7763756363 4762569.969115981, 321706.0257180952 4762553.989580488, 321736.9613958813 4762539.201252535, 321749.2644045646 4762533.348776545, 321779.1611017669 4762518.464483358, 321788.4104901486 4762513.955314804))</t>
  </si>
  <si>
    <t>POLYGON ((323250.7572817336 4767599.24300345, 323226.4554568302 4767574.140994491, 323205.8560000054 4767573.857436102, 323209.1245054381 4767607.58295014, 323191.8611829345 4767606.284505588, 323192.9372327856 4767613.946772943, 323196.0431785162 4767636.060217774, 323196.7710201176 4767635.55894426, 323197.5242339586 4767635.040656186, 323198.277741293 4767634.52215869, 323199.0312740396 4767634.004460791, 323199.7849067331 4767633.48675972, 323200.5387488554 4767632.969352148, 323201.2928939997 4767632.452035001, 323202.0471454449 4767631.934914579, 323202.8013096463 4767631.418197135, 323203.5557800471 4767630.901670062, 323204.3106502446 4767630.385130287, 323205.0654427269 4767629.869293341, 323205.8202256776 4767629.353156546, 323206.5754243076 4767628.837506799, 323207.3308355416 4767628.322250497, 323208.0863435476 4767627.806891074, 323208.841764307 4767627.291934632, 323209.5975943947 4767626.777265332, 323210.3534244793 4767626.262596036, 323211.1094735213 4767625.748520088, 323211.8656193343 4767625.234341018, 323212.6219777508 4767624.720555396, 323213.3787454931 4767624.207056918, 323214.1352133871 4767623.693567976, 323214.8921905542 4767623.180362999, 323215.6492772007 4767622.667454703, 323216.4063733751 4767622.154846256, 323217.1637693946 4767621.642228283, 323217.9211781203 4767621.130010111, 323218.6787930962 4767620.617985486, 323219.4365175503 4767620.106257541, 323220.1942515327 4767619.594829444, 323220.9525883851 4767619.083482243, 323221.7106317422 4767618.572344476, 323222.468984475 4767618.061497025, 323223.227649761 4767617.551039849, 323223.9863023384 4767617.040182881, 323224.7452865294 4767616.53031588, 323225.5042675425 4767616.020348932, 323226.2632612596 4767615.510781785, 323227.0225516467 4767615.001105165, 323227.7821641171 4767614.492118661, 323228.5417765858 4767613.983132164, 323229.3013858765 4767613.474045721, 323230.0613172492 4767612.965649396, 323230.8216484176 4767612.45724037, 323231.5818891649 4767611.949134369, 323232.3421394416 4767611.441328225, 323233.1027086239 4767610.934112248, 323233.863355517 4767610.426193453, 323234.6242245442 4767609.918967954, 323235.3848032516 4767609.412051839, 323236.1464005099 4767608.905703655, 323236.907878757 4767608.398758958, 323237.6690889224 4767607.892823284, 323238.4309955544 4767607.386765431, 323239.1925023863 4767606.880720288, 323239.954428075 4767606.375262137, 323240.7165536596 4767605.869797639, 323241.4787918997 4767605.364729764, 323242.2412363889 4767604.859855439, 323243.0040902043 4767604.35526826, 323243.766347499 4767603.850800091, 323244.5294202699 4767603.346806263, 323245.2922963157 4767602.842918742, 323246.0553690835 4767602.33892492, 323246.8185640348 4767601.835627571, 323247.582055655 4767601.332220746, 323248.3458598283 4767600.829204191, 323249.10957358 4767600.326490668, 323249.8733936345 4767599.823973869, 323250.6375167103 4767599.321547494, 323250.7572817336 4767599.24300345))</t>
  </si>
  <si>
    <t>POLYGON ((323537.6867334046 4764526.716145427, 323579.3274022432 4764478.016477169, 323569.7782072159 4764444.09191157, 323566.7577867877 4764443.962446423, 323461.4558716604 4764439.447664282, 323386.1260028456 4764467.738483801, 323388.3930939197 4764473.396836521, 323464.6086474666 4764444.60974581, 323472.5796465575 4764466.433383969, 323473.0726539758 4764467.783306233, 323491.2508627411 4764512.31511818, 323503.3011700804 4764540.773548055, 323534.8653330833 4764527.869203881, 323537.6867334046 4764526.716145427))</t>
  </si>
  <si>
    <t>POLYGON ((322260.1197898535 4768819.561745468, 322243.6747496939 4768757.226806689, 322074.4555898932 4768779.061242205, 322129.9948397544 4768860.739507466, 322130.0970818971 4768860.839909902, 322130.1968218395 4768860.933988629, 322130.2982132689 4768861.026514092, 322130.4011467036 4768861.117189619, 322130.5055317247 4768861.206318238, 322130.6116459414 4768861.293190762, 322130.7190118438 4768861.378522737, 322130.8280069933 4768861.461601797, 322130.9385568554 4768861.543230722, 322131.050036313 4768861.622628975, 322131.1634480436 4768861.699864735, 322131.2781082846 4768861.775459989, 322131.3939011983 4768861.848918165, 322131.5111266341 4768861.920229737, 322131.6291944253 4768861.989713612, 322131.7487010938 4768862.057250781, 322131.8694308535 4768862.122347845, 322131.9912996413 4768862.185507733, 322132.1142915697 4768862.246230695, 322132.2381258536 4768862.305125968, 322132.3631927596 4768862.361880983, 322132.4889893623 4768862.416411681, 322132.6157092064 4768862.468511811, 322132.7435680771 4768862.518674763, 322132.8719535689 4768862.566519805, 322133.0014653772 4768862.61202787, 322133.1315038048 4768862.655218027, 322133.2623718794 4768862.696180687, 322133.394163194 4768862.734712777, 322133.5264938374 4768862.771326758, 322133.659247972 4768862.805526052, 322133.7926254995 4768862.837304308, 322133.9265232899 4768862.866564755, 322134.0609540542 4768862.893707189, 322134.1959082613 4768862.918431763, 322134.3314922139 4768862.940935199, 322134.4671902767 4768862.960733631, 322134.6031182853 4768862.978323638, 322134.7396792183 4768862.993792449, 322134.8760544116 4768863.006565799, 322135.0126595512 4768863.017130715, 322135.1495882338 4768863.025284126, 322135.2870403579 4768863.031019677, 322135.4237133977 4768863.034278723, 322135.561009828 4768863.035116731, 322135.6981364062 4768863.03375902, 322135.8352866768 4768863.029999333, 322135.972251208 4768863.023544179, 322136.1092457868 4768863.01488695, 322136.2458737891 4768863.004140304, 322136.3820257356 4768862.991007576, 322136.5187788312 4768862.974754156, 322136.654775085 4768862.956723881, 322136.7904824722 4768862.935901367, 322136.9254330167 4768862.913301994, 322137.0602977717 4768862.888003981, 322137.1948831918 4768862.860213571, 322137.3287022373 4768862.830346455, 322137.4618453266 4768862.79809961, 322137.5946091317 4768862.763363548, 322137.7267065112 4768862.726547608, 322137.858127935 4768862.687351932, 322137.988879756 4768862.645976424, 322138.1188524944 4768862.602124413, 322138.2482524024 4768862.555989439, 322138.3766828589 4768862.507684169, 322138.5040470915 4768862.457311722, 322138.6307321896 4768862.404459598, 322138.7564510149 4768862.349537119, 322138.8812035653 4768862.292544291, 322139.0049771323 4768862.233081314, 322139.1273941582 4768862.171860548, 322139.2489321504 4768862.108166449, 322139.674382704 4768862.033710451, 322148.7122247515 4768858.998101451, 322154.1861590907 4768857.300211209, 322159.4447754071 4768855.705915169, 322255.856035483 4768830.300572793, 322256.0979860816 4768829.690875572, 322256.2342727204 4768829.603300791, 322256.368671296 4768829.512984609, 322256.5014039506 4768829.420620321, 322256.6325515694 4768829.325605046, 322256.7621427487 4768829.228838337, 322256.8898553965 4768829.129630077, 322257.0158894123 4768829.027973909, 322257.1400607857 4768828.924375939, 322257.2623599835 4768828.818536316, 322257.383086855 4768828.710445507, 322257.5015544584 4768828.600525558, 322257.6184560923 4768828.488554321, 322257.7330921055 4768828.374554042, 322257.8456496884 4768828.258118564, 322257.9565604132 4768828.140234679, 322258.064905669 4768828.020331282, 322258.1714818762 4768827.898283006, 322258.2758115265 4768827.774805385, 322258.3776756576 4768827.649305074, 322258.4778802217 4768827.521956556, 322258.575641508 4768827.393284999, 322258.6712339462 4768827.262481271, 322258.7642768018 4768827.130157783, 322258.855176228 4768826.996501719, 322258.9436164895 4768826.861022868, 322259.0298006634 4768826.723814822, 322259.1135352027 4768826.585083837, 322259.1947455801 4768826.445632686, 322259.2734967906 4768826.304358751, 322259.3498015469 4768826.16166182, 322259.4238565699 4768826.017435601, 322259.495187529 4768825.872495569, 322259.5637690065 4768825.726042129, 322259.6301039269 4768825.578159346, 322259.6937116075 4768825.429462802, 322259.7547824145 4768825.279646297, 322259.8131132715 4768825.128616236, 322259.8690199147 4768824.976862829, 322259.9223960392 4768824.824189362, 322259.9723357427 4768824.670424525, 322260.020247854 4768824.51582369, 322260.0650329258 4768824.360421807, 322260.1072874782 4768824.204099855, 322260.1468275007 4768824.047363947, 322260.1839369536 4768823.889704796, 322260.2179288997 4768823.731544448, 322260.2491967819 4768823.57267029, 322260.2776438285 4768823.413185446, 322260.3033922308 4768823.253786395, 322260.3263134427 4768823.093576761, 322260.3465232999 4768822.933053117, 322260.3640186277 4768822.772115515, 322260.3783964472 4768822.61067671, 322260.389985204 4768822.449626721, 322260.3989625578 4768822.288259545, 322260.4050254809 4768822.126484765, 322260.4087863803 4768821.964683113, 322260.4088427848 4768821.802799123, 322260.4064067979 4768821.641194472, 322260.4012658121 4768821.479475705, 322260.3930232059 4768821.31775549, 322260.3824849317 4768821.156208304, 322260.3684452366 4768820.994672375, 322260.3520385223 4768820.8342122, 322260.3329236304 4768820.673537965, 322260.3108165995 4768820.513158952, 322260.2858237342 4768820.353271882, 322260.2582512395 4768820.194067122, 322260.2278801493 4768820.034951326, 322260.194739063 4768819.876824048, 322260.1587089648 4768819.719088759, 322260.1197898535 4768819.561745468))</t>
  </si>
  <si>
    <t>POLYGON ((323294.1799769229 4769293.28344962, 323277.0469813824 4769298.020051691, 323268.1721931056 4769300.473792286, 323233.1807874041 4769310.468012603, 323214.3945508134 4769315.833867921, 323204.7114689237 4769318.599651611, 323203.7806410794 4769318.865263491, 323174.2147755963 4769325.234862973, 323120.5774956805 4769336.790777797, 323119.6655800705 4769336.987254116, 323094.6557368204 4769345.56419567, 323076.8196691446 4769486.242395559, 323086.3710106014 4769497.191492843, 323100.3455100243 4769513.632897562, 323125.5104360866 4769535.707031053, 323294.1799769229 4769293.28344962))</t>
  </si>
  <si>
    <t>POLYGON ((322225.0756904996 4767079.666169295, 322178.6689882344 4767059.950829501, 322176.4494803236 4767065.199495674, 322132.7087047691 4767049.796657315, 322132.4984423537 4767049.722498419, 322097.2118685607 4767028.319564061, 322061.4821428584 4767014.840026291, 322050.2820418177 4767042.276636254, 322077.3531448491 4767054.987211841, 322088.5193683454 4767039.889853161, 322110.0665314819 4767056.815030822, 322124.8043421697 4767062.954717624, 322173.4657010922 4767083.227228407, 322175.0542795115 4767081.762424538, 322185.1512428148 4767087.496414118, 322185.3852065199 4767087.400233597, 322189.4701139092 4767077.22001029, 322201.356356574 4767079.065090108, 322205.1828274326 4767082.610845447, 322208.2912727024 4767078.495118624, 322216.8228271089 4767087.776732202, 322220.6423682779 4767091.932416787, 322221.8087612088 4767090.940763786, 322231.0900993617 4767082.221123088, 322225.0756904996 4767079.666169295))</t>
  </si>
  <si>
    <t>POLYGON ((323558.5913783252 4767487.156462007, 323542.850924426 4767426.322728789, 323483.4581636325 4767452.267815435, 323485.2948737653 4767458.541412302, 323498.1558819955 4767502.473267211, 323558.5913783252 4767487.156462007))</t>
  </si>
  <si>
    <t>POLYGON ((323204.2158434509 4763602.8735754, 323167.9521836739 4763578.770699467, 323089.182635888 4763722.530201457, 323095.5455715668 4763727.861178372, 323120.6134960814 4763748.863005575, 323135.3951698268 4763761.247055166, 323136.1298408059 4763761.8991592, 323138.8132161384 4763751.97458843, 323143.5056455772 4763734.620707789, 323152.9874675522 4763722.961540423, 323204.2158434509 4763602.8735754))</t>
  </si>
  <si>
    <t>POLYGON ((324315.4092118542 4766703.640672978, 324376.0177426679 4766665.802317919, 324395.5982736779 4766679.608539162, 324415.2864006625 4766667.108397046, 324403.5493426098 4766648.613623839, 324391.1383906465 4766629.055925609, 324285.6841787082 4766639.946694053, 324287.1470465346 4766710.805210692, 324306.7200115169 4766704.777629176, 324307.8732044233 4766704.457141649, 324309.3176561617 4766704.137103202, 324310.7770408101 4766703.893428357, 324312.2475080109 4766703.727740213, 324313.7243601735 4766703.640188054, 324315.203902371 4766703.63098934, 324315.4092118542 4766703.640672978))</t>
  </si>
  <si>
    <t>POLYGON ((321844.1095065039 4767773.284577769, 321839.1210521497 4767769.91603297, 321831.7990304838 4767765.481076621, 321828.0260204941 4767763.196171904, 321812.1467614949 4767753.555504758, 321780.4922944447 4767806.0952959, 321799.3057898083 4767817.978289022, 321806.5195154887 4767822.534646451, 321810.5027415539 4767824.961444471, 321829.0811631705 4767796.393377664, 321844.1095065039 4767773.284577769))</t>
  </si>
  <si>
    <t>POLYGON ((322221.1605441393 4767299.457903628, 322268.605439572 4767240.182922175, 322249.1807184695 4767228.92953903, 322205.3431889056 4767292.090607409, 322221.1605441393 4767299.457903628))</t>
  </si>
  <si>
    <t>POLYGON ((319786.9620146759 4769064.887260386, 319753.0152164309 4769055.029959694, 319749.2589916681 4769068.123335302, 319737.5494331877 4769064.51491787, 319738.1799304368 4769070.880702494, 319739.6478791463 4769085.706587465, 319740.667596163 4769096.006855589, 319774.2728166865 4769107.072532804, 319782.8728221906 4769078.481174516, 319786.9620146759 4769064.887260386))</t>
  </si>
  <si>
    <t>POLYGON ((324788.9206778245 4765956.073977479, 324788.733721014 4765955.716138337, 324788.4513214608 4765955.197851124, 324788.1596728388 4765954.684460067, 324787.859271714 4765954.175849336, 324787.549949947 4765953.673024772, 324787.2318883794 4765953.175380323, 324786.9052060167 4765952.683512511, 324786.569603011 4765952.19743086, 324786.2264881702 4765951.717390759, 324785.8744495112 4765951.243036872, 324785.5141216576 4765950.775449576, 324785.1459789464 4765950.313813408, 324784.7695375162 4765949.858643986, 324784.385109912 4765949.410331577, 324783.9244252178 4765948.923622036, 324783.4557369742 4765948.446371348, 324782.9788944184 4765947.976983505, 324782.4940260804 4765947.516354872, 324782.0011129082 4765947.06388576, 324781.500377025 4765946.620269457, 324780.8899516579 4765946.068483338, 324780.2894098083 4765945.506578333, 324779.6987355971 4765944.934054698, 324778.6152411668 4765943.830120006, 324778.1567923803 4765943.306721311, 324777.7075005673 4765942.775527955, 324777.2676655728 4765942.236530405, 324776.8370875007 4765941.689735017, 324776.4163723927 4765941.135322629, 324776.0051458629 4765940.574105538, 324775.6036950535 4765940.005674415, 324775.058777957 4765939.198081505, 324774.8033379721 4765938.693844968, 324774.5566790765 4765938.18572764, 324774.3189789335 4765937.673023528, 324774.0902502509 4765937.156132429, 324773.8703090055 4765936.63556043, 324773.6600547369 4765936.111278954, 324773.4584816088 4765935.583119865, 324773.2665145629 4765935.051854162, 324773.0836379795 4765934.516997986, 324772.8938142115 4765933.92723533, 324771.8075661259 4765931.209491163, 324770.7318473686 4765928.653092234, 324768.1788646106 4765923.501027398, 324765.6368319334 4765918.407043347, 324765.2467518856 4765917.626546315, 324760.6538072054 4765919.563768054, 324756.476787981 4765921.325293935, 324748.8536329597 4765924.540482075, 324681.6969817075 4765952.864378344, 324633.6518631342 4765973.486525752, 324638.6454548163 4765989.467037266, 324644.6267244814 4766001.234197064, 324653.1266413719 4766013.59335909, 324667.9466117818 4766031.060626014, 324668.2840150109 4766031.351454153, 324772.4759396011 4765966.335107928, 324778.9145319995 4765962.317742621, 324788.9206778245 4765956.073977479))</t>
  </si>
  <si>
    <t>POLYGON ((322317.4121641227 4767203.159997196, 322322.0915726833 4767194.403015676, 322310.9560015397 4767185.870808282, 322305.2879642224 4767181.527549542, 322301.5552180362 4767178.66736871, 322258.8299258876 4767211.265768567, 322261.0056311896 4767213.353016564, 322262.1805055265 4767214.107879783, 322292.4539678505 4767233.566515436, 322301.3992501821 4767239.316384467, 322303.5413347951 4767234.288790979, 322314.412065959 4767208.773841971, 322317.4121641227 4767203.159997196))</t>
  </si>
  <si>
    <t>POLYGON ((322929.5730331478 4761614.779765986, 322896.3643995436 4761479.602067203, 322837.0348842103 4761492.938665996, 322856.4939804442 4761574.193721187, 322869.8732243266 4761629.917963681, 322874.3040120548 4761628.788583522, 322920.4279554908 4761617.033419538, 322929.3228831491 4761614.766397814, 322929.5730331478 4761614.779765986))</t>
  </si>
  <si>
    <t>POLYGON ((322458.3280744432 4768484.120814775, 322505.4890852749 4768602.974311335, 322506.1733250515 4768603.556366134, 322506.8917644181 4768604.122126079, 322507.631019118 4768604.659710395, 322508.3903926775 4768605.169241281, 322509.168347727 4768605.649566988, 322509.9639624759 4768606.100016475, 322510.7763183152 4768606.520018635, 322511.6034876042 4768606.908734289, 322512.4452545565 4768607.265670047, 322513.3003134744 4768607.590667307, 322514.1668207796 4768607.882383974, 322514.1932903653 4768607.890447052, 322515.0435088988 4768608.141860842, 322515.929920843 4768608.367311529, 322516.8237673036 4768608.55910896, 322517.7243327432 4768608.716775632, 322518.6304114133 4768608.840149767, 322519.5403945856 4768608.928982359, 322520.4530796877 4768608.983211581, 322521.367370453 4768609.002972335, 322522.2814455433 4768608.987622164, 322522.4079927951 4768608.980797993, 322523.1943277059 4768608.937892492, 322524.1050047321 4768608.853415286, 322525.011580758 4768608.734350869, 322525.9129722235 4768608.581233944, 322526.8078638955 4768608.393606056, 322527.6949945588 4768608.172707914, 322528.5730426243 4768607.917881174, 322529.4409308877 4768607.629860431, 322530.2974790172 4768607.309283514, 322531.1406848445 4768606.956114017, 322531.9701835185 4768606.571464095, 322532.7845821002 4768606.155578132, 322588.5345426331 4768571.730849016, 322586.8992828907 4768569.158403372, 322555.9805966855 4768520.513839669, 322550.2728279366 4768518.386810194, 322469.872920371 4768488.423294119, 322458.3280744432 4768484.120814775))</t>
  </si>
  <si>
    <t>POLYGON ((323917.6142572081 4769952.40184478, 323885.4558987877 4769679.930697598, 323867.8726257833 4769685.274134623, 323820.3550786033 4769699.714283013, 323820.557047073 4769703.486249196, 323824.6212735514 4769759.964209054, 323825.0228892872 4769765.172548153, 323827.1562340929 4769792.82226589, 323829.0013086483 4769816.735877691, 323831.0767206705 4769844.998841959, 323834.5946714473 4769892.906976485, 323834.6756192759 4769893.360330475, 323842.5352348706 4769937.375541699, 323847.034153976 4769962.569851526, 323850.5342981786 4769982.170107236, 323850.913176457 4769981.848805981, 323851.680782903 4769981.352363453, 323852.4513213902 4769980.860029803, 323853.2247046834 4769980.372208003, 323854.0007233507 4769979.888604556, 323854.7795772899 4769979.409213117, 323855.5606826955 4769978.934552492, 323856.3447042553 4769978.463500996, 323857.1309868165 4769977.997480163, 323857.9201950618 4769977.535368308, 323858.7122576489 4769977.078068151, 323859.5065558116 4769976.624999063, 323860.3034957052 4769976.176348229, 323861.1026807091 4769975.732228315, 323861.9044106716 4769975.292629783, 323862.7087855401 4769974.857549454, 323863.5154023425 4769974.426900096, 323864.3242547227 4769974.000481804, 323865.1354616967 4769973.578891101, 323865.94921045 4769973.161721829, 323866.7653042631 4769972.749080301, 323867.5836431874 4769972.340969686, 323868.4042367563 4769971.937689832, 323869.2268628259 4769971.538547458, 323870.0519434392 4769971.14422949, 323870.8794690602 4769970.754436085, 323871.7085465055 4769970.369395738, 323872.5399594756 4769969.988583283, 323873.3733399566 4769969.613010921, 323874.2089591913 4769969.241769576, 323875.0469266638 4769968.875155919, 323875.8865459093 4769968.513292142, 323876.728419797 4769968.156259132, 323877.5720390521 4769967.803772924, 323878.4179097728 4769967.456017531, 323879.2654259101 4769967.112812122, 323880.114896845 4769966.774447008, 323880.9661226792 4769966.440928549, 323881.819003463 4769966.112259918, 323883.3610221224 4769965.531664728, 323917.6142572081 4769952.40184478))</t>
  </si>
  <si>
    <t>POLYGON ((322603.961034167 4767330.66316016, 322594.7075124226 4767325.993242719, 322581.0277664193 4767352.731910861, 322590.3202066292 4767357.628405674, 322600.154094029 4767362.810544919, 322584.8228287399 4767391.809820503, 322603.662503687 4767401.840932215, 322618.8625171083 4767372.341675174, 322632.8306516273 4767345.233062932, 322614.3716992859 4767335.917315069, 322603.961034167 4767330.66316016))</t>
  </si>
  <si>
    <t>POLYGON ((322882.4261545193 4762404.483447528, 322875.4326133628 4762331.604347598, 322874.8842851095 4762325.890475961, 322866.3156915301 4762275.145599052, 322854.2518977349 4762203.701633218, 322847.7802961771 4762205.231500736, 322788.5862619122 4762221.816070219, 322802.6614050325 4762285.371450413, 322815.8735893606 4762345.031149907, 322820.5633646434 4762410.310466752, 322882.4261545193 4762404.483447528))</t>
  </si>
  <si>
    <t>POLYGON ((322138.9354329722 4767199.875319611, 322121.81567927 4767197.798970711, 322120.6649563796 4767197.659252224, 322096.2300652142 4767219.161851998, 322135.8252374551 4767248.689616642, 322137.1470249454 4767227.947190952, 322138.9354329722 4767199.875319611))</t>
  </si>
  <si>
    <t>POLYGON ((323052.1819743945 4761591.415820146, 323027.8032699965 4761478.367408144, 323022.0228700374 4761451.355780581, 322959.5096984546 4761465.407853729, 322965.4432593011 4761492.639440079, 322995.4865611072 4761618.327971942, 322996.7946224604 4761618.293443021, 322998.1232367943 4761618.23504986, 322999.450218491 4761618.153596926, 323000.1328575342 4761618.099906275, 323000.7759641776 4761618.048971578, 323002.0996679089 4761617.920999304, 323003.4207553775 4761617.770498743, 323004.7391075938 4761617.596873371, 323006.054218461 4761617.399939156, 323007.3652138227 4761617.180524262, 323008.6730646153 4761616.9376974, 323009.9760034782 4761616.672515195, 323011.2742080993 4761616.384271651, 323012.5673976711 4761616.073575987, 323013.8546758203 4761615.740556713, 323015.9437285421 4761615.148262762, 323017.34975067 4761614.663498924, 323018.746696298 4761614.15441092, 323020.1346622021 4761613.620895631, 323021.5133580556 4761613.06326242, 323022.8820842131 4761612.481533506, 323024.2400537719 4761611.876134077, 323025.5875729264 4761611.247254506, 323026.9238325645 4761610.594620339, 323028.2484519279 4761609.918843967, 323029.5610407386 4761609.220237927, 323030.8612928025 4761608.498611845, 323032.1490272626 4761607.754571767, 323033.4231478484 4761606.988252546, 323034.6838544605 4761606.199647841, 323035.93065687 4761605.389073364, 323037.1630616798 4761604.556744884, 323038.380797601 4761603.703571469, 323039.5835520936 4761602.829162836, 323040.7709190125 4761601.933331787, 323041.9421463649 4761601.017602947, 323043.0975117863 4761600.081267149, 323044.2363410186 4761599.125146207, 323045.358028017 4761598.149059264, 323046.4626822539 4761597.15330299, 323047.5496294712 4761596.138699201, 323048.6189759665 4761595.105444618, 323049.6700284405 4761594.053761356, 323050.7026742488 4761592.983252791, 323052.0327853691 4761591.547720891, 323052.1819743945 4761591.415820146))</t>
  </si>
  <si>
    <t>POLYGON ((322111.4444553524 4768432.040925928, 322111.8282266257 4768431.996110182, 322151.626672678 4768428.175515246, 322188.0297312665 4768422.993506129, 322208.1904604587 4768419.581238599, 322251.6252065304 4768410.56017699, 322251.8033189528 4768410.523099297, 322265.0605262307 4768411.038561858, 322303.257211551 4768404.583026294, 322335.5961173523 4768400.255181525, 322368.6506542079 4768395.356812234, 322420.432929534 4768394.407041904, 322420.4059464943 4768362.781871454, 322420.3798187912 4768331.844422554, 322301.7755893537 4768332.493318554, 322299.5635508311 4768332.50540319, 322237.538742071 4768332.844560365, 322220.0071842357 4768332.940402576, 322187.6549450538 4768334.299953194, 322174.2764199939 4768334.862486907, 322173.9288992754 4768334.876835245, 322171.8289350503 4768334.892661059, 322171.228572209 4768334.897137407, 322143.7952749981 4768335.103122815, 322142.8964392805 4768335.110083177, 322140.7470486396 4768335.125879291, 322140.6168186037 4768335.127017395, 322139.847913058 4768335.132849182, 322114.1206653399 4768335.325825146, 322111.0727478794 4768335.348871942, 322110.3630506664 4768335.35402228, 322082.1720426689 4768335.565783576, 322079.5091241336 4768335.58579706, 322079.1238184843 4768335.588640009, 322052.6669749535 4768335.787398635, 322049.6190469604 4768335.810145593, 322049.4983121027 4768335.810981872, 322021.2118632768 4768336.023275473, 322018.9304451973 4768336.040366844, 322018.1633382498 4768336.046141447, 321998.6434583878 4768336.192679853, 321982.5641515583 4768336.528804708, 321980.3266059725 4768336.575817439, 321979.4425371627 4768336.594114396, 321945.7063649517 4768337.299401375, 321930.4778322784 4768359.28252368, 321930.3043878743 4768359.532561554, 321977.9109953372 4768451.945106, 322017.0658670923 4768442.777731095, 322060.9362290019 4768436.273096576, 322078.559998187 4768435.864056174, 322111.4444553524 4768432.040925928))</t>
  </si>
  <si>
    <t>POLYGON ((324533.8907535728 4765033.276572003, 324533.7308621664 4765033.121872601, 324533.0768526882 4765032.483023722, 324532.4246755523 4765031.842015583, 324531.775417492 4765031.198413465, 324531.1278918269 4765030.552655267, 324530.4828077217 4765029.905018606, 324529.8400239481 4765029.254207324, 324529.1995817865 4765028.601520757, 324528.5612813398 4765027.94696525, 324527.9256001232 4765027.289825292, 324527.292041569 4765026.630216705, 324526.6608246276 4765025.968732831, 324526.0316399256 4765025.30508335, 324525.405483775 4765024.639136558, 324524.781347163 4765023.970624368, 324524.1596552868 4765023.30033366, 324523.5398925275 4765022.627780574, 324522.9229393707 4765021.952336833, 324522.3082501034 4765021.275720624, 324521.6959801704 4765020.596526311, 324521.0864484682 4765019.915344062, 324520.4788427085 4765019.231799483, 324519.8737752815 4765018.546273318, 324519.2712398394 4765017.858565668, 324518.671133257 4765017.168579764, 324518.0734491831 4765016.476115702, 324517.4723812198 4765015.787360924, 324516.869365089 4765015.100268824, 324516.2641881908 4765014.414445963, 324515.6569822312 4765013.730888648, 324515.0479216993 4765013.048790937, 324514.4369225284 4765012.368655758, 324513.824071962 4765011.69008013, 324513.2090828564 4765011.013473379, 324512.5920392841 4765010.338332589, 324511.9732664945 4765009.665447816, 324511.3524424118 4765008.994128952, 324510.7294702646 4765008.324479117, 324510.1047657247 4765007.656985356, 324509.4783097384 4765006.991047978, 324508.8494121912 4765006.326989049, 324508.2187758994 4765005.664886296, 324507.5863976877 4765005.004639772, 324506.9515683906 4765004.345971854, 324506.3156968118 4765003.689137936, 324505.6772964279 4765003.034585441, 324505.0372445442 4765002.381586153, 324504.3956506381 4765001.730436739, 324503.75141845 4765001.081272078, 324503.1054443413 4765000.433963644, 324502.4579282089 4764999.788505085, 324501.8083703112 4764999.14491228, 324501.1569641944 4764998.502978981, 324500.5036257844 4764997.863208102, 324499.8484455058 4764997.225296624, 324499.1915264828 4764996.589341324, 324498.5324657442 4764995.955254949, 324497.8719724566 4764995.323315123, 324497.2097277227 4764994.692931677, 324496.5451540775 4764994.064823305, 324495.879028883 4764993.438264963, 324495.2108746232 4764992.813972167, 324494.5415749586 4764992.191416596, 324493.8695370636 4764991.570848954, 324493.1960666188 4764990.952427861, 324492.5208479026 4764990.335663094, 324491.843796841 4764989.721057579, 324491.1650133866 4764989.10860813, 324490.4844816602 4764988.497815015, 324489.8022143635 4764987.889078023, 324489.1181083713 4764987.28230038, 324488.089103875 4764986.366021237, 324487.403255962 4764985.761099817, 324486.7151077143 4764985.159353005, 324486.0245274308 4764984.559784493, 324485.3316468138 4764983.963390593, 324484.6363436857 4764983.369474838, 324483.9385276245 4764982.778340251, 324483.2385016502 4764982.190077251, 324482.5362657662 4764981.604685843, 324481.8316041959 4764981.021672632, 324481.1245455168 4764980.441937154, 324480.4154704739 4764979.864867019, 324479.7037761975 4764979.290381327, 324478.9900814329 4764978.719060726, 324478.2739641559 4764978.150218265, 324477.5558432158 4764977.584440942, 324476.8350030958 4764977.021251239, 324476.1124591555 4764976.461117147, 324475.3879020246 4764975.903748347, 324474.6603480944 4764975.349676332, 324473.931068118 4764974.797960285, 324473.1997876527 4764974.249409328, 324472.4661069018 4764973.704036152, 324471.7300908886 4764973.160738155, 324470.9919871383 4764972.621008215, 324470.2518670225 4764972.083943615, 324469.5097400669 4764971.549844203, 324468.7656062697 4764971.018709979, 324468.0190626625 4764970.490453694, 324467.2705185661 4764969.965362498, 324466.5198613296 4764969.443039763, 324465.7672036048 4764968.923882118, 324465.0125422131 4764968.407789607, 324464.2557676824 4764967.894465564, 324463.497083085 4764967.384003582, 324462.7362044505 4764966.876912937, 324461.9734157482 4764966.372684355, 324461.2088137527 4764965.871214712, 324460.4419209453 4764965.373219529, 324459.6732148455 4764964.877983285, 324458.9025082554 4764964.385912127, 324458.1297979984 4764963.896906104, 324457.3553775725 4764963.410755795, 324456.5788630574 4764962.927973649, 324455.8006351976 4764962.447947264, 324455.0203164246 4764961.971388984, 324454.2376877869 4764961.497705473, 324453.4539550238 4764961.027058522, 324452.6682185933 4764960.559476706, 324451.8803817241 4764960.095063154, 324451.0908537353 4764959.634105005, 324450.2996124013 4764959.175902622, 324449.5062674523 4764958.720768552, 324448.711621654 4764958.268777342, 324443.6668766108 4764956.13210648, 324403.222458496 4765003.535440532, 324472.4059600123 4765057.328554156, 324504.2154190341 4765082.06282449, 324533.8907535728 4765033.276572003))</t>
  </si>
  <si>
    <t>POLYGON ((322151.7013800011 4767919.61059044, 322150.8542066433 4767898.903281632, 322186.1507453128 4767896.863724711, 322155.8242698034 4767864.247480606, 322139.5670598646 4767875.949392932, 322108.1139966536 4767865.763929973, 322069.2748994036 4767853.186989139, 322066.6103009933 4767867.083106353, 322063.6064636812 4767882.749301378, 322074.9162521533 4767889.694438605, 322086.3448984971 4767896.441198161, 322097.8899308059 4767902.987357469, 322109.547297032 4767909.331344478, 322121.3136130128 4767915.470565409, 322133.1854327597 4767921.40362905, 322135.5214927213 4767922.510778167, 322143.678094172 4767920.705736236, 322151.7013800011 4767919.61059044))</t>
  </si>
  <si>
    <t>POLYGON ((322886.320187111 4769177.973615783, 322880.7048974374 4769119.6185046, 322846.166114471 4769137.278295172, 322805.013528617 4769158.319355636, 322804.8565218118 4769158.349960049, 322815.3241507216 4769203.5118468, 322845.3759011073 4769195.627852994, 322853.6583473389 4769191.708695143, 322886.320187111 4769177.973615783))</t>
  </si>
  <si>
    <t>POLYGON ((323904.4110009844 4766927.461027625, 323876.0528131636 4766826.847110665, 323948.0031555839 4766813.733602388, 323934.2328406479 4766785.774956189, 323910.5382575871 4766716.44000216, 323904.478955436 4766698.709021792, 323826.1273462216 4766710.161780032, 323825.040092842 4766711.263363641, 323824.4006349639 4766711.91700061, 323823.7633363619 4766712.572469917, 323823.1283160436 4766713.230368075, 323822.4951710354 4766713.890607839, 323821.8645819248 4766714.552567285, 323821.2360584947 4766715.216562139, 323820.6098133486 4766715.882985848, 323819.9855244059 4766716.551148293, 323819.3637009383 4766717.221333441, 323818.7443556543 4766717.89394109, 323818.1265667765 4766718.568300182, 323817.5116558766 4766719.245069069, 323816.8985980552 4766719.923479921, 323816.2880088867 4766720.604013424, 323815.6793886255 4766721.286685463, 323815.0732338433 4766721.971380207, 323814.4696444853 4766722.658094476, 323813.8679113828 4766723.34655066, 323813.268646933 4766724.037129497, 323812.6715576435 4766724.730040413, 323812.0770147213 4766725.424371163, 323811.4847500842 4766726.121130766, 323810.8945416007 4766726.81962593, 323810.3065986948 4766727.52015015, 323809.721514711 4766728.222484469, 323809.1381965614 4766728.926863729, 323808.5574438393 4766729.633262516, 323807.9792501895 4766730.341480929, 323807.4031222227 4766731.051734755, 323806.8296501025 4766731.763705082, 323806.2582341346 4766732.477410972, 323805.6893963001 4766733.193536186, 323805.1226955089 4766733.91079409, 323804.5585728496 4766734.630471319, 323803.9969156687 4766735.35217125, 323803.4374145903 4766736.075603567, 323802.8804694092 4766736.800755566, 323802.3256835085 4766737.527739896, 323801.7736629301 4766738.256737405, 323801.2241982514 4766738.98745459, 323800.6768928515 4766739.720004112, 323800.1318403276 4766740.454182893, 323799.5895594801 4766741.190574748, 323799.0494220313 4766741.928299192, 323798.5121530333 4766742.668133585, 323797.9770306088 4766743.409400512, 323797.4443831907 4766744.152989993, 323796.9142853201 4766744.898099257, 323796.3866338696 4766745.644631526, 323795.8615478465 4766746.393183324, 323795.3389082448 4766747.143158134, 323794.8187468279 4766747.895555442, 323794.3008319329 4766748.64938211, 323793.7856664831 4766749.404722211, 323793.2729538066 4766750.161685218, 323792.7628097343 4766750.920767703, 323792.2555118786 4766751.681260487, 323791.7502733541 4766752.443588787, 323791.2475907293 4766753.207636763, 323790.7477543221 4766753.973095046, 323790.2500740165 4766754.740285713, 323789.75361216 4766755.508037965, 323789.2577722321 4766756.276470804, 323788.7631475762 4766757.045365279, 323788.2695541739 4766757.815227484, 323787.7770792694 4766758.585654448, 323787.2859322915 4766759.356939669, 323786.7957039136 4766760.128795999, 323786.3061038168 4766760.901532818, 323785.8183123341 4766761.674512316, 323785.3315521048 4766762.448459543, 323784.8457168293 4766763.223177782, 323784.3607033807 4766763.998570257, 323783.877008329 4766764.774521139, 323783.3948379247 4766765.551223975, 323782.9133798701 4766766.328304376, 323782.4324628549 4766767.106668237, 323781.9531513772 4766767.88518118, 323781.4750678752 4766768.664555553, 323780.9979029754 4766769.44450104, 323780.5219692278 4766770.225407904, 323780.0466542325 4766771.006895407, 323779.5732541532 4766771.788822311, 323779.1003760534 4766772.571432983, 323778.6288258804 4766773.354901905, 323778.1581943075 4766774.138941943, 323777.6887811825 4766774.923543559, 323777.2206991595 4766775.709103382, 323776.753432611 4766776.495137543, 323776.2874781081 4766777.281530212, 323775.8224580864 4766778.068993736, 323775.3583598424 4766778.857128323, 323774.8957798932 4766779.645814965, 323774.4341280738 4766780.435372562, 323773.973785121 4766781.225188723, 323773.5143702988 4766782.015875839, 323773.0558740786 4766782.80713407, 323772.5988993284 4766783.599044303, 323772.1428400029 4766784.391425698, 323771.6874121365 4766785.184787528, 323771.2338991853 4766785.978588758, 323770.7813080098 4766786.77306105, 323770.3296354371 4766787.568104456, 323769.8791813113 4766788.36370944, 323769.4299456333 4766789.159876009, 323768.9816476151 4766789.957213386, 323768.5346616402 4766790.754909266, 323768.088591091 4766791.553076314, 323767.644051541 4766792.352195209, 323767.2001180408 4766793.151494948, 323766.757425223 4766793.952055913, 323766.3160317432 4766794.752575593, 323765.8758662422 4766795.553956701, 323765.4365193929 4766796.355912097, 323764.9984909396 4766797.158425896, 323764.5614905661 4766797.961807481, 323764.1283486076 4766798.766967402, 323763.698471721 4766799.574124617, 323763.2712411552 4766800.382698486, 323762.8472566047 4766801.192669951, 323762.4262309271 4766802.004448344, 323762.0083513158 4766802.81762751, 323761.5933274532 4766803.632516826, 323761.181652731 4766804.448900514, 323760.77283058 4766805.2668944, 323760.3670577231 4766806.086392189, 323759.9643341601 4766806.907393876, 323759.5647534861 4766807.729696387, 323759.1686314326 4766808.553789945, 323758.775255647 4766809.379296977, 323758.3849259816 4766810.206207961, 323757.9977423802 4766811.034519719, 323757.6136080745 4766811.864335379, 323757.2326293635 4766812.695851659, 323756.8546872423 4766813.528472041, 323756.4801942116 4766814.362583618, 323756.1085442231 4766815.198005548, 323755.7401434255 4766816.034925028, 323755.3749918219 4766816.873342051, 323755.0128736306 4766817.712763228, 323754.6538110863 4766818.553888206, 323754.2981881037 4766819.396204529, 323753.9453018629 4766820.239634482, 323753.5958742414 4766821.084855478, 323753.2494800331 4766821.93108063, 323752.9065253849 4766822.778497127, 323752.5663265385 4766823.627626951, 323752.2298543959 4766824.477538793, 323751.8961380513 4766825.329163964, 323751.5655518936 4766826.181690164, 323751.2386115488 4766827.035601255, 323750.9145078943 4766827.8906228, 323750.5937406772 4766828.74673892, 323750.2763194261 4766829.60424946, 323749.9618379914 4766830.462967231, 323749.6505930438 4766831.322782749, 323749.3428939588 4766832.183986337, 323749.0381219876 4766833.045997356, 323748.7368863502 4766833.909096596, 323748.4386000584 4766834.773702912, 323748.1438278686 4766835.638697801, 323747.8520240813 4766836.505799463, 323747.5637407474 4766837.373489602, 323747.278390879 4766838.24218707, 323746.9965773454 4766839.111972758, 323746.7177036289 4766839.982965672, 323746.4423662463 4766840.855046811, 323746.1702558239 4766841.727925849, 323745.9013818899 4766842.601902638, 323745.6358475684 4766843.477073947, 323745.373636979 4766844.352940035, 323745.114566105 4766845.230006995, 323744.8588221391 4766846.107868683, 323744.6065050305 4766846.986521921, 323744.357533889 4766847.86656958, 323744.1116834046 4766848.747218414, 323743.8692661299 4766849.628858703, 323743.6298790933 4766850.511403191, 323743.3941283416 4766851.395032726, 323743.1614950713 4766852.27916349, 323742.9321982365 4766853.164388828, 323742.7064313855 4766854.050502486, 323742.4838883185 4766854.937314099, 323742.2644754381 4766855.825026737, 323742.0487892635 4766856.713521397, 323741.8361396771 4766857.603120157, 323741.6268074714 4766858.493213796, 323741.4209021243 4766859.384098982, 323741.2181237868 4766860.275785249, 323741.0189658527 4766861.168056815, 323740.8232411283 4766862.061319825, 323740.6305275844 4766862.954887345, 323740.4415598032 4766863.84983658, 323740.2556000258 4766864.744990374, 323740.0730671068 4766865.640935714, 323739.8941609437 4766866.537666253, 323739.7183849686 4766867.435297818, 323739.5460136164 4766868.333021289, 323739.376881928 4766869.231942455, 323739.2112579902 4766870.131052303, 323739.0489577835 4766871.030856925, 323738.8905778295 4766871.931237316, 323738.734725191 4766872.832437841, 323738.5825929053 4766873.734220487, 323738.433784352 4766874.636697908, 323738.2886739178 4766875.539057808, 323738.1466032497 4766876.442621757, 323738.0078372566 4766877.34628079, 323737.8728915656 4766878.250518765, 323737.7408729867 4766879.15556417, 323737.6126620057 4766880.060788724, 323737.4876779832 4766880.966811176, 323737.366201711 4766881.873022308, 323737.2480428192 4766882.779728317, 323737.1332013076 4766883.686929201, 323737.0217675949 4766884.59432194, 323736.9136544404 4766885.502309505, 323736.8089459088 4766886.410388974, 323736.7079863172 4766887.319950106, 323736.6103059896 4766888.228806725, 323736.5156495483 4766889.138367648, 323736.4248038807 4766890.048207669, 323736.3374659616 4766890.958236364, 323736.2532455244 4766891.868766291, 323736.1724424183 4766892.779787916, 323736.0952374798 4766893.690695198, 323736.0214498716 4766894.602094176, 323735.951070063 4766895.513685009, 323735.884007636 4766896.425770718, 323735.8202562361 4766897.338151402, 323735.7601997781 4766898.250314617, 323735.7034511723 4766899.162672861, 323735.6501326002 4766900.075922602, 323735.6002091239 4766900.988964397, 323735.5532968286 4766901.902310701, 323735.510679169 4766902.815420473, 323735.4710822193 4766903.7291346, 323735.4348835427 4766904.642740731, 323735.4019895387 4766905.556441941, 323735.37280636 4766906.470425425, 323735.3466216566 4766907.384313619, 323735.3241509543 4766908.298584035, 323735.3052815964 4766909.212840053, 323735.2895106642 4766910.126997602, 323735.2774473779 4766911.041337478, 323735.2686919448 4766911.955872381, 323734.913421202 4766913.309833354, 323787.4947031875 4766897.566201361, 323812.5579347201 4766914.973591486, 323819.0631852866 4766929.052687, 323847.0355569199 4766934.405150345, 323904.4110009844 4766927.461027625))</t>
  </si>
  <si>
    <t>POLYGON ((322042.695072956 4761707.509556741, 322052.2474290702 4761768.428721173, 322057.3802514038 4761801.161936581, 322330.265187016 4761760.270268917, 322350.3533285172 4761668.101732381, 322319.6263625547 4761660.475503696, 322181.1474305944 4761669.704646082, 322133.6074621766 4761678.783744101, 322102.489045384 4761678.325665208, 322042.695072956 4761707.509556741))</t>
  </si>
  <si>
    <t>POLYGON ((322863.1325454236 4767880.622742395, 322839.8876546945 4767842.453945859, 322836.6817051388 4767837.189838191, 322822.0138695593 4767843.02785718, 322777.8036645071 4767860.630430597, 322812.664800145 4767917.754069759, 322863.1325454236 4767880.622742395))</t>
  </si>
  <si>
    <t>POLYGON ((322225.8029816973 4767301.620032343, 322241.3095813354 4767308.842624747, 322259.8320461008 4767282.438551816, 322283.3394010196 4767248.927933079, 322278.9543412651 4767246.178530215, 322268.605439572 4767240.182922175, 322221.1605441393 4767299.457903628, 322225.8029816973 4767301.620032343))</t>
  </si>
  <si>
    <t>POLYGON ((323843.5341502954 4767119.019578198, 323820.1845282313 4767044.632548914, 323759.6892916384 4767063.492158537, 323759.8666758814 4767064.046100657, 323760.1474611924 4767064.916416293, 323760.4294331908 4767065.78629401, 323760.7125855206 4767066.655533915, 323760.9973275099 4767067.524423148, 323761.2838622324 4767068.393055305, 323761.5709744171 4767069.260968757, 323761.859576312 4767070.128534713, 323762.1496679166 4767070.995753175, 323762.4409493826 4767071.862633667, 323762.7338078023 4767072.728763694, 323763.0278592617 4767073.5946557, 323763.3236907476 4767074.459890835, 323763.6199125036 4767075.324813414, 323763.9181205372 4767076.189272669, 323764.2173217135 4767077.053500256, 323764.5179998925 4767077.916980552, 323764.8201582511 4767078.779813506, 323765.123619128 4767079.642705111, 323765.42825716 4767080.504858954, 323765.7342754245 4767081.366368629, 323766.041583501 4767082.227537161, 323766.350181387 4767083.088364551, 323766.6601595052 4767083.948547773, 323766.9714274349 4767084.80838985, 323767.2841755446 4767085.667584588, 323767.5981135154 4767086.526441357, 323767.9132413497 4767087.384960158, 323768.2299461372 4767088.242728492, 323768.5478344329 4767089.09995896, 323768.8672092626 4767089.956741981, 323769.1877771305 4767090.813286989, 323769.509522154 4767091.669094229, 323769.8328568368 4767092.524550797, 323770.1573718529 4767093.379369553, 323770.4830703767 4767094.233650441, 323770.8102649644 4767095.087783732, 323771.1386303554 4767095.940979362, 323771.4682823808 4767096.793733901, 323771.7994272913 4767097.646240892, 323772.1317525354 4767098.498110066, 323772.4652581117 4767099.349341428, 323772.7999503742 4767100.200134873, 323773.1365353179 4767101.050668067, 323773.4742974184 4767101.900463496, 323773.8132430275 4767102.749721059, 323774.1534657423 4767103.598237683, 323774.494787899 4767104.446719364, 323774.8376838326 4767105.294350624, 323775.1817664513 4767106.141543971, 323775.5273292498 4767106.988089973, 323775.8740819097 4767107.834298007, 323776.2221116746 4767108.679765102, 323776.571234531 4767109.524997355, 323776.9219279855 4767110.369279242, 323777.2739176032 4767111.213419883, 323777.6269812526 4767112.056725987, 323777.9819312289 4767112.899571939, 323778.3373650719 4767113.741902261, 323778.6943853982 4767114.583781962, 323779.0529858509 4767115.42501114, 323779.4126698637 4767116.265705631, 323779.7736405127 4767117.105959027, 323780.1360818096 4767117.945265235, 323780.4994194764 4767118.784442905, 323780.8642309691 4767119.622773327, 323781.2305321699 4767120.460756256, 323781.5978138052 4767121.298107722, 323781.9665724445 4767122.134711896, 323782.336524121 4767122.971078051, 323782.7079528007 4767123.806696912, 323783.0803619144 4767124.641684312, 323783.4541639653 4767125.476427341, 323783.8298332855 4767126.310110523, 323784.2057929263 4767127.143484326, 323784.5835325923 4767127.976201256, 323784.9625525409 4767128.808277195, 323785.3427623505 4767129.640015165, 323785.7244396351 4767130.470705996, 323786.1073099548 4767131.301158809, 323786.4913574326 4767132.130873858, 323786.8767074266 4767132.960647557, 323787.2634058864 4767133.788777598, 323787.6511070149 4767134.616975822, 323788.0402851466 4767135.444426753, 323788.5739320947 4767136.624364629, 323843.5341502954 4767119.019578198))</t>
  </si>
  <si>
    <t>POLYGON ((322849.4639819985 4769305.683395162, 322841.4524609717 4769273.191171045, 322829.0214593114 4769274.704042898, 322828.8012879385 4769274.743058769, 322791.1533222956 4769281.425537278, 322755.0562032982 4769287.83329953, 322760.4722130628 4769321.647081578, 322792.2508238965 4769315.946596165, 322849.4639819985 4769305.683395162))</t>
  </si>
  <si>
    <t>POLYGON ((323268.4090829428 4761910.434846867, 323261.4050108882 4761891.401297689, 323260.512638709 4761888.930180574, 323260.4230682965 4761888.702509175, 323259.3468462511 4761885.964893296, 323258.0899050077 4761883.037317635, 323257.0881474311 4761880.867723035, 323256.4501224983 4761879.578826023, 323255.6746130161 4761878.012153124, 323254.1733693801 4761875.201789415, 323252.9910689937 4761873.12507108, 323251.3400478456 4761870.39970331, 323249.6057660573 4761867.727304439, 323247.7895800909 4761865.109632299, 323246.3747445386 4761863.183569188, 323244.4194281289 4761860.667963623, 323242.3876238764 4761858.213816262, 323240.6764573653 4761856.272549934, 323175.7327269535 4761892.049077538, 323164.0200296191 4761898.501435811, 323066.5192481065 4761952.213256394, 323110.0805295164 4762034.542968661, 323200.5193646717 4761935.680105677, 323268.4090829428 4761910.434846867))</t>
  </si>
  <si>
    <t>POLYGON ((323514.9752216483 4766581.467333617, 323500.606208754 4766475.791711598, 323475.8283965181 4766459.186370045, 323475.4386993918 4766459.504306491, 323472.6542532549 4766461.687737173, 323471.6903119177 4766462.34078012, 323471.2159711255 4766462.680715981, 323470.747694176 4766463.028863361, 323470.2853684176 4766463.384825638, 323469.8294095277 4766463.749089857, 323469.3798983968 4766464.121053143, 323468.9369476794 4766464.50111212, 323468.5007350424 4766464.888560792, 323468.0710701148 4766465.283705357, 323467.648643013 4766465.686223732, 323467.2251368503 4766466.234249256, 323466.8747293053 4766466.705514642, 323466.5328144596 4766467.182713262, 323466.1992860144 4766467.665648392, 323466.0602618663 4766467.887475065, 323465.9175537936 4766468.10671745, 323465.7707715272 4766468.323688095, 323465.6202022113 4766468.537977682, 323465.4662456411 4766468.749573505, 323465.3085051965 4766468.958588213, 323465.1469618225 4766469.164422113, 323464.981431498 4766469.367581307, 323464.7466338779 4766469.645277845, 323464.6089795756 4766469.787421105, 323464.4692532399 4766469.927329052, 323464.3269487729 4766470.064817675, 323464.1820566442 4766470.199587123, 323464.0349893577 4766470.332024489, 323463.8857373827 4766470.461829924, 323463.7342975435 4766470.588903481, 323463.5805730694 4766470.713348285, 323463.4246607306 4766470.83506121, 323463.2664637557 4766470.95414538, 323463.1063724118 4766471.070288246, 323462.9443930517 4766471.183689705, 323462.7805161472 4766471.294049907, 323462.614345078 4766471.401481512, 323462.4466080721 4766471.506861823, 323462.2769544662 4766471.608601183, 323462.1041357379 4766471.708340071, 323459.8413793548 4766472.378243501, 323457.9521509568 4766472.233975436, 323457.6595946747 4766472.132916763, 323457.3706251533 4766472.021939202, 323457.0859325069 4766471.900720668, 323456.8051296445 4766471.769673669, 323456.5295349626 4766471.629356609, 323456.2588263804 4766471.47907937, 323455.99362265 4766471.319422592, 323455.8090665783 4766471.200924961, 323455.5306532832 4766471.028581381, 323455.2324722805 4766470.857566311, 323454.9285310429 4766470.697339596, 323454.6194324433 4766470.547982128, 323454.3048766314 4766470.409503437, 323453.9861502454 4766470.281462437, 323453.6627948267 4766470.165174345, 323450.787535388 4766469.985105854, 323450.2370927705 4766469.99559383, 323449.9410608371 4766470.008702725, 323449.6455811523 4766470.026596481, 323449.3504760502 4766470.049981087, 323449.0555456323 4766470.078862902, 323448.7614514313 4766470.112020296, 323448.4678412913 4766470.150965217, 323448.1748833486 4766470.194691818, 323447.8827902071 4766470.243593546, 323447.5914619186 4766470.297673573, 323447.3014981765 4766470.356912848, 323447.0122897568 4766470.421030574, 323446.7244331816 4766470.489907749, 323446.4377539573 4766470.564350319, 323446.1524265766 4766470.643552337, 323445.8687635909 4766470.727904072, 323445.5861526002 4766470.817024783, 323445.3054994987 4766470.911085783, 323445.0262981896 4766471.009903058, 323444.7489611728 4766471.113863694, 323444.4733662682 4766471.222271228, 323444.1998292026 4766471.335615879, 323443.9281532525 4766471.454003941, 323443.6588127579 4766471.576619948, 323443.3912366087 4766471.704382494, 323443.1267019082 4766471.836550647, 323442.8639156724 4766471.973365596, 323442.6037710891 4766472.114598856, 323442.3460777914 4766472.260556628, 323442.0910324987 4766472.411132611, 323441.8386193324 4766472.565827056, 323441.5887510467 4766472.725042938, 323441.3423144807 4766472.888351877, 323441.0979230492 4766473.056198131, 323440.8569665143 4766473.228237392, 323440.6189451293 4766473.404485539, 323440.3840556152 4766473.584836267, 323440.1653578702 4766473.764672468, 323439.9557173889 4766473.943020253, 323439.7492024289 4766474.125270725, 323439.5459002323 4766474.311020911, 323439.3461138231 4766474.500361224, 323439.149440231 4766474.693204433, 323438.9562728982 4766474.889337919, 323438.7665118766 4766475.088764875, 323438.5801508131 4766475.291285391, 323438.3974086642 4766475.497492814, 323438.2182600207 4766475.706587549, 323438.0430174326 4766475.918959865, 323437.7850177325 4766476.31345189, 323437.6440725016 4766476.540942454, 323437.5068080215 4766476.770917361, 323437.3739207599 4766477.003254423, 323437.2447078937 4766477.237875927, 323437.1199626691 4766477.474556565, 323436.9994011161 4766477.713805614, 323436.8829946497 4766477.954723523, 323436.7705560765 4766478.197716451, 323436.6454294064 4766478.463323698, 323436.5156288468 4766478.726678266, 323436.3815510182 4766478.987667499, 323436.242489924 4766479.246113732, 323436.0996640136 4766479.502578551, 323435.9512424369 4766479.756119631, 323435.7991369342 4766480.00707642, 323435.4980947386 4766480.476473068, 323435.3508563984 4766480.669646324, 323435.1995216311 4766480.859848198, 323435.0454120078 4766481.047737048, 323434.8881055003 4766481.232625931, 323434.7274149158 4766481.414920995, 323434.5636400985 4766481.594612718, 323434.3965589205 4766481.771007801, 323434.2267901331 4766481.94468689, 323434.0538181078 4766482.115166111, 323433.8779522231 4766482.282735786, 323433.6989894027 4766482.447302325, 323433.5175198137 4766482.608546814, 323433.2166708487 4766482.86362996, 323433.0508513274 4766482.950640191, 323432.8836244763 4766483.034293439, 323432.7148221623 4766483.115595549, 323432.5444126225 4766483.193547029, 323432.3729083074 4766483.268531793, 323432.2001997391 4766483.340253169, 323432.0261124284 4766483.409517108, 323431.8510366444 4766483.476011052, 323431.6746280729 4766483.538345245, 323431.4972437314 4766483.598309239, 323431.3187614401 4766483.655206571, 323431.1393715671 4766483.708731039, 323430.9591772368 4766483.758979416, 323430.7780975598 4766483.806554574, 323430.5962007212 4766483.850453845, 323430.4130155604 4766483.891592651, 323430.2300159078 4766483.929123756, 323430.0460214287 4766483.963684975, 323429.8160265959 4766484.002109154, 323429.5781630657 4766484.051088543, 323429.3443959623 4766484.103039313, 323429.1113651283 4766484.159268845, 323428.8794671805 4766484.219664478, 323428.648795719 4766484.284023144, 323428.4188509963 4766484.352360724, 323428.190629329 4766484.424545502, 323427.9634437769 4766484.500999513, 323427.7375751302 4766484.581113529, 323427.5133391183 4766484.665377771, 323427.2905294896 4766484.753598696, 323427.069333439 4766484.845370146, 323426.850063517 4766484.941082395, 323426.6318170073 4766485.04066408, 323426.4154998024 4766485.144286509, 323424.9239331494 4766486.283431357, 323424.3558826041 4766487.792629576, 323424.3660761426 4766488.05673815, 323424.3822187136 4766488.25932695, 323424.4054386226 4766488.461090552, 323424.4356454473 4766488.662331979, 323424.4728074271 4766488.86205174, 323424.5169309136 4766489.060449728, 323424.5680000273 4766489.257026206, 323424.6257180962 4766489.451890642, 323424.6900628876 4766489.644343398, 323424.7616595048 4766489.835165011, 323424.8396543614 4766490.022681748, 323424.9238761438 4766490.20779951, 323425.0146897121 4766490.389406146, 323425.1119237508 4766490.568407557, 323425.2225205646 4766490.890856423, 323425.327280723 4766491.215391713, 323425.4264009469 4766491.541907129, 323425.5197622301 4766491.869806146, 323425.6074740505 4766492.199385442, 323425.689339687 4766492.530751316, 323425.7654368564 4766492.863200945, 323425.864847453 4766493.34368428, 323426.0050987805 4766495.742231516, 323425.988215511 4766496.054724329, 323425.9603092441 4766496.366666969, 323425.9214513451 4766496.677156721, 323425.7024026843 4766497.050601116, 323425.7972369375 4766497.298913473, 323425.8984367667 4766497.564932521, 323425.6592717299 4766497.900396811, 323425.5669342646 4766498.199779583, 323425.4647746823 4766498.495472467, 323425.3519933896 4766498.787500878, 323425.2291742006 4766499.075346009, 323425.0384754784 4766499.475103161, 323423.6299364234 4766501.319064224, 323484.4990629462 4766602.202895173, 323495.9226371229 4766621.136040455, 323499.0547599245 4766601.740346706, 323499.5000804984 4766600.66036174, 323499.8612910908 4766599.820668582, 323500.232729952 4766598.984852497, 323500.6143193624 4766598.15361631, 323501.0049694131 4766597.327294804, 323501.4060666863 4766596.505443717, 323501.8168274675 4766595.688588202, 323502.2371454579 4766594.876531538, 323502.6674331572 4766594.069660819, 323503.1069813929 4766593.267698429, 323503.5562185468 4766592.471531206, 323504.0150256142 4766591.680562629, 323504.483212223 4766590.895098903, 323504.9606752486 4766590.11504325, 323505.4474401001 4766589.341195269, 323505.9432814698 4766588.572761714, 323506.4484246649 4766587.810535828, 323506.9623635866 4766587.054333595, 323507.4856043356 4766586.304339029, 323508.0176535153 4766585.56076791, 323514.9752216483 4766581.467333617))</t>
  </si>
  <si>
    <t>POLYGON ((322389.6641065443 4768730.31341248, 322381.2644727853 4768698.648938172, 322373.8863187535 4768670.835458898, 322245.9753278238 4768705.450517747, 322262.1517842004 4768764.174560083, 322389.6641065443 4768730.31341248))</t>
  </si>
  <si>
    <t>POLYGON ((321997.1255179796 4769045.952263113, 322026.4829861819 4769038.374581795, 322134.7831344495 4769010.419869008, 322166.7677077425 4769002.706554257, 322174.2026101849 4769000.91340278, 322143.6234484303 4768909.599815723, 322143.0392917752 4768908.165947737, 322142.7132854898 4768907.311771995, 322142.3803589746 4768906.460217463, 322142.0402155594 4768905.611393626, 322141.6930519648 4768904.765194181, 322141.3396773241 4768903.921893555, 322140.9786955142 4768903.081636182, 322140.6111123897 4768902.24459019, 322140.2370120133 4768901.410252651, 322139.8553235331 4768900.579558062, 322139.4670114955 4768899.751375202, 322139.0721013206 4768898.926503676, 322138.6706025408 4768898.105243325, 322138.2621026472 4768897.287207061, 322137.8468047128 4768896.472488484, 322137.4249054657 4768895.660981284, 322136.9966175106 4768894.853078909, 322136.5612475557 4768894.049003496, 322136.1895708065 4768893.237400473, 322136.1193117717 4768893.117071698, 322136.0468919709 4768892.998012226, 322135.9724018184 4768892.879919023, 322135.8958603805 4768892.763391796, 322135.8174612018 4768892.64822429, 322135.7370107365 4768892.534622756, 322135.6543963272 4768892.422190571, 322135.5698274041 4768892.311221234, 322135.4832944343 4768892.201414892, 322135.3951290445 4768892.093761515, 322135.3051059125 4768891.987467856, 322135.2130314946 4768891.882740173, 322135.1192088174 4768891.779668879, 322135.0236410595 4768891.678353924, 322134.9262155613 4768891.578398691, 322134.8270481566 4768891.480299747, 322134.7263387495 4768891.384050738, 322134.6239810333 4768891.289454943, 322134.5197814635 4768891.196718617, 322134.4141398374 4768891.105829049, 322134.3072560579 4768891.016779886, 322134.1980243198 4768890.929406176, 322134.0877598586 4768890.844166366, 322133.9761532936 4768890.760770138, 322133.862917483 4768890.679626822, 322133.7481301362 4768890.600033591, 322133.6322196487 4768890.522877285, 322133.5148607512 4768890.447367841, 322133.3963787141 4768890.374295321, 322133.2760548237 4768890.303082268, 322133.1552883759 4768890.233684201, 322133.033002166 4768890.166835719, 322132.909583283 4768890.102124311, 322132.7849254227 4768890.039353257, 322132.6595442218 4768889.979006422, 322132.5329208662 4768889.920499987, 322132.4052774963 4768889.864527251, 322132.2766981762 4768889.810585286, 322132.14690212 4768889.759283325, 322132.0166698635 4768889.709996245, 322131.8853081114 4768889.662946194, 322131.7533134359 4768889.618017334, 322131.6205985961 4768889.575612633, 322131.4869700487 4768889.535938358, 322131.3527926396 4768889.497882342, 322131.218098143 4768889.462444087, 322131.0825835344 4768889.429533177, 322130.9464391785 4768889.398843408, 322130.8098713328 4768889.370568316, 322130.6730798929 4768889.344701556, 322130.5356587083 4768889.321055936, 322130.3977236146 4768889.300128025, 322130.2596553457 4768889.281305416, 322130.1212667135 4768889.264994264, 322129.9823546397 4768889.25110097, 322129.843518824 4768889.239606479, 322129.7042626927 4768889.230626618, 322129.5649828704 4768889.224048732, 322129.4257824817 4768889.219969589, 322129.2863585025 4768889.218298779, 322129.1470044255 4768889.218826864, 322129.0074331125 4768889.221963179, 322128.8685441098 4768889.227679126, 322128.7291284892 4768889.235712981, 322128.5900730888 4768889.245636354, 322128.4511225423 4768889.258858074, 322128.312541748 4768889.274269154, 322128.1743275297 4768889.291769655, 322128.0360023779 4768889.312075103, 322127.8988529342 4768889.334744398, 322127.7614703643 4768889.359522169, 322127.624763753 4768889.386679675, 322127.488536375 4768889.416323218, 322127.3528881821 4768889.44844962, 322127.2177128675 4768889.482862161, 322127.0835101836 4768889.51954495, 322126.9495900124 4768889.55882008, 322126.8164393916 4768889.600271868, 322126.6839647291 4768889.644103385, 322126.5497894676 4768889.691090542, 322126.4216302625 4768889.738486758, 322126.2918672323 4768889.788935483, 322126.1626833861 4768889.841867064, 322126.0348751456 4768889.89715614, 322125.9073239987 4768889.954237957, 322125.7814610164 4768890.014067532, 322125.6565547776 4768890.075667609, 322125.5326243442 4768890.139637887, 322125.4100631627 4768890.205765755, 322125.2883683043 4768890.273967147, 322125.168042698 4768890.344326133, 322125.0489832157 4768890.416745936, 322124.9308900073 4768890.491236093, 322124.8143532411 4768890.567477684, 322124.6991952572 4768890.646176714, 322124.5854937652 4768890.726630361, 322124.4731615237 4768890.809241598, 322124.3620922297 4768890.893813701, 322124.2529728214 4768890.979924636, 322124.1058596905 4768891.101460788, 322010.2443456593 4768971.444283219, 322002.9603430295 4768976.583843934, 322002.1775053466 4768977.07987061, 322001.4614898624 4768977.647910726, 322000.8210673111 4768978.299491472, 322000.2659562503 4768979.025599453, 321999.8045805105 4768979.814260911, 321999.444377138 4768980.653933667, 321999.1901399893 4768981.531758843, 321999.0462472409 4768982.434390536, 321999.0183308406 4768983.715229729, 321980.9978821958 4769050.115233536, 321989.4883655326 4769047.923534959, 321997.1255179796 4769045.952263113))</t>
  </si>
  <si>
    <t>POLYGON ((321731.7737476061 4767006.221221807, 321755.7415685798 4766971.813764075, 321714.4623892129 4766952.016834842, 321704.5344039033 4766969.149125069, 321693.774044581 4766987.718589901, 321683.001777166 4767006.306844746, 321684.3368894251 4767006.518744784, 321685.7294471723 4767006.762636469, 321687.1175730173 4767007.030781304, 321688.5007576798 4767007.32289532, 321689.8785109411 4767007.639294246, 321691.2506297233 4767007.979884489, 321692.616588864 4767008.343882325, 321695.1745786677 4767009.095814821, 321696.506529558 4767009.513620332, 321697.8309310366 4767009.955177761, 321699.1475355572 4767010.418994201, 321700.4557878895 4767010.906488017, 321701.7552342335 4767011.415972761, 321703.0456001512 4767011.948257562, 321705.5531858595 4767013.059774497, 321706.2610237851 4767013.386457625, 321706.9631490986 4767013.725428478, 321707.6592683002 4767014.076896481, 321708.5152986115 4767014.530036991, 321708.8638086498 4767014.795502474, 321709.2079083925 4767015.067011128, 321709.5469917831 4767015.344382113, 321709.8810747073 4767015.628115178, 321710.2101222208 4767015.917110866, 321710.5345468334 4767016.211756282, 321710.8532586194 4767016.51238621, 321711.4452995444 4767017.099180208, 321711.85810701 4767017.577612032, 321712.2630154552 4767018.062498054, 321712.6588477133 4767018.554576036, 321713.0461907784 4767019.05342712, 321713.4251477786 4767019.559148081, 321713.7949064057 4767020.071364533, 321714.1556602101 4767020.589870219, 321714.7502311298 4767021.489243337, 321716.1971416289 4767023.481200439, 321717.1158059837 4767024.686835379, 321718.0550642927 4767025.876207861, 321718.0709061796 4767025.893013238, 321731.7737476061 4767006.221221807))</t>
  </si>
  <si>
    <t>POLYGON ((323625.8178438418 4769649.080937554, 323617.6103010509 4769589.633195561, 323576.3457552398 4769599.07742631, 323540.2378004182 4769516.350711572, 323516.4207118727 4769437.528555472, 323434.3294874767 4769631.956101955, 323433.3463191823 4769648.509148953, 323427.4565631478 4769661.108935735, 323425.5084407577 4769674.601012542, 323502.8916951641 4769668.743166192, 323624.9180895409 4769649.269624603, 323625.8178438418 4769649.080937554))</t>
  </si>
  <si>
    <t>POLYGON ((324709.0676481504 4767092.438007161, 324641.7061426914 4766882.295981308, 324641.5574016649 4766882.344229729, 324627.9013001451 4766886.086048429, 324454.9965574049 4766942.539514421, 324454.4321768342 4766942.725233422, 324472.0009734612 4767005.899986491, 324498.2979523527 4767071.28907818, 324505.6909295882 4767086.249554511, 324512.116848841 4767099.844371571, 324516.8865609431 4767124.716183017, 324521.4361149264 4767136.106108607, 324522.0616847866 4767137.672613328, 324522.1884259231 4767137.621562109, 324570.9630352368 4767117.997922045, 324572.2205833091 4767117.400580449, 324573.0486686046 4767117.012584331, 324573.8783674784 4767116.628138721, 324574.7097830524 4767116.24734039, 324575.5425155353 4767115.870202043, 324576.3771550872 4767115.496404774, 324577.2135176959 4767115.126454678, 324578.0511845036 4767114.759764772, 324578.8904680668 4767114.396725322, 324579.7313779122 4767114.037636171, 324580.5736014899 4767113.682107057, 324581.4175322387 4767113.329925371, 324582.2630765645 4767112.981294193, 324583.1099473268 4767112.636622843, 324583.9584253134 4767112.295302102, 324584.8079267154 4767111.957850774, 324585.6591321122 4767111.623646922, 324586.5116671224 4767111.293502853, 324587.3658157083 4767110.966909287, 324588.2212780259 4767110.643875755, 324589.0781571994 4767110.324499032, 324589.9362628596 4767110.009085313, 324590.7957726707 4767109.696928607, 324591.6566089179 4767109.388731729, 324592.5188588443 4767109.084091707, 324593.3823352595 4767108.783414693, 324594.2472158228 4767108.485994689, 324595.1130262065 4767108.192647168, 324595.9802470909 4767107.902756558, 324596.8488975368 4767107.616922543, 324597.71874906 4767107.33425195, 324598.5893114438 4767107.055060498, 324599.460968604 4767106.778835742, 324600.3336301189 4767106.505880703, 324601.2075894818 4767106.235985956, 324602.0819535097 4767105.969379986, 324602.9579152298 4767105.705824776, 324603.834284792 4767105.445658291, 324604.7116587081 4767105.188761523, 324605.5901178695 4767104.934531603, 324606.469294246 4767104.683980726, 324607.3496653457 4767104.436393366, 324608.2308345507 4767104.191882183, 324609.1127114408 4767103.950750191, 324609.9956926349 4767103.712884738, 324610.8792688609 4767103.478001864, 324611.7638526192 4767103.246488656, 324612.6495438561 4767103.018341934, 324613.5356302278 4767102.793184146, 324614.422621005 4767102.571299248, 324615.3110095792 4767102.352471465, 324616.1992158314 4767102.137351312, 324617.0887072264 4767101.924891653, 324617.9789126582 4767101.716011083, 324618.8699161963 4767101.51020669, 324619.7615274704 4767101.307784665, 324620.6539336733 4767101.108338865, 324621.5469571423 4767100.912575278, 324622.4410753852 4767100.719778389, 324623.335588763 4767100.529970428, 324624.2307225832 4767100.343944632, 324625.1266481543 4767100.160795111, 324626.022984742 4767099.98113426, 324626.9204129279 4767099.804340159, 324627.8181585332 4767099.631237797, 324628.7166118252 4767099.461514634, 324629.6157505661 4767099.294471025, 324630.5153970963 4767099.130812961, 324631.4156577155 4767098.970737162, 324632.3164165935 4767098.813747068, 324633.2178831568 4767098.660136164, 324634.1192942377 4767098.507927721, 324635.0211559308 4767098.357305748, 324635.923684017 4767098.208763639, 324636.8259598972 4767098.061730287, 324637.7288053992 4767097.916879924, 324638.6317984911 4767097.773525613, 324639.5354484446 4767097.631951319, 324640.4388589011 4767097.492285579, 324641.3429262196 4767097.354399855, 324642.2467508639 4767097.218322737, 324643.1515322164 4767097.084016101, 324644.0563739158 4767096.951608493, 324644.9612727871 4767096.820999961, 324645.8666286235 4767096.692177796, 324646.7722351759 4767096.564948457, 324647.6779052519 4767096.439718089, 324648.5839355217 4767096.316377217, 324649.4901260856 4767096.194932188, 324650.3968640359 4767096.074970511, 324651.3033561361 4767095.956717487, 324652.2106113986 4767095.840441202, 324653.1175303907 4767095.726176592, 324654.0248000475 4767095.613501632, 324654.9328265149 4767095.502603511, 324655.8405135364 4767095.393617121, 324656.7486543458 4767095.28631715, 324657.6570554 4767095.180909848, 324658.565613575 4767095.077298446, 324659.4741321476 4767094.975589241, 324660.3831076852 4767094.875666408, 324661.2921403944 4767094.777542648, 324662.2014301723 4767094.681211611, 324663.1111800906 4767094.586766888, 324664.0205778582 4767094.493834104, 324664.9304325902 4767094.402687686, 324665.8406665738 4767094.314030455, 324666.7509450228 4767094.226772504, 324667.6611775181 4767094.141216852, 324668.5718733319 4767094.057647469, 324669.4826199622 4767093.975677262, 324670.3934332945 4767093.895805976, 324671.3045941141 4767093.817424389, 324672.2157216843 4767093.741144897, 324673.127000021 4767093.666461408, 324674.0383545882 4767093.594176683, 324674.9500407618 4767093.522881913, 324675.8617904568 4767093.453586116, 324676.7739098767 4767093.386479657, 324677.6860801129 4767093.320972379, 324678.5979045493 4767093.257176925, 324679.5101891285 4767093.195267795, 324680.4225308785 4767093.135157737, 324681.3352391734 4767093.077137068, 324682.2479982871 4767093.020715574, 324683.1605147261 4767092.966102687, 324684.0733881827 4767092.913279342, 324684.9866218318 4767092.862345493, 324685.8996128048 4767092.813220244, 324686.8126609509 4767092.765894071, 324687.726066113 4767092.72035744, 324688.6392317761 4767092.676729363, 324689.5527544568 4767092.63489083, 324690.4663343078 4767092.594851371, 324691.3799649768 4767092.556411088, 324692.2936623461 4767092.520069723, 324693.2074168865 4767092.485527435, 324694.1209287525 4767092.452793747, 324695.034800811 4767092.421949552, 324695.9487205122 4767092.392604587, 324696.8627069119 4767092.365358539, 324697.7767536613 4767092.340011515, 324698.6908448742 4767092.316063768, 324699.6050091406 4767092.29441484, 324700.5192274023 4767092.274465033, 324701.4334964807 4767092.256114404, 324702.3478322613 4767092.239862696, 324703.2619158354 4767092.225119744, 324704.176369134 4767092.212566129, 324705.0905670517 4767092.201421322, 324706.0048380215 4767092.192575333, 324706.9194533039 4767092.185119095, 324707.8338290862 4767092.179571406, 324708.5152164647 4767092.489680577, 324709.0676481504 4767092.438007161))</t>
  </si>
  <si>
    <t>POLYGON ((321393.5283529718 4768663.519376579, 321415.1933041048 4768630.700115854, 321397.5663688231 4768607.19202126, 321381.5068970733 4768613.309200547, 321363.8440241457 4768609.965976146, 321315.1775300907 4768539.918601922, 321300.8390724513 4768526.611036697, 321235.3969252213 4768478.726276061, 321201.4144506933 4768430.080778727, 321203.6882176393 4768439.627138625, 321206.9227745315 4768447.882910283, 321211.1157586531 4768458.428006181, 321264.8766376502 4768591.221872363, 321280.9931886198 4768631.029734521, 321356.8744799214 4768688.494062508, 321384.6217737023 4768677.63169198, 321393.5283529718 4768663.519376579))</t>
  </si>
  <si>
    <t>POLYGON ((324235.7735118581 4766785.124090695, 324222.6277397951 4766744.134774729, 324222.2431047617 4766743.305379737, 324221.8026500081 4766742.504571937, 324221.3069896216 4766741.735933605, 324220.7595616619 4766741.003757667, 324220.1629696663 4766740.311263029, 324219.5193206 4766739.661784424, 324218.8326141043 4766739.058396339, 324218.1057408531 4766738.503908358, 324217.3420040238 4766738.001517145, 324216.5458617103 4766737.552981978, 324215.7197952619 4766737.160825295, 324214.8686625685 4766736.826793664, 324213.7367921985 4766736.483374372, 324171.8670947452 4766730.070584347, 324178.6420763872 4766753.453715758, 324178.6764135471 4766753.573984898, 324191.8840309923 4766797.960634177, 324235.7735118581 4766785.124090695))</t>
  </si>
  <si>
    <t>POLYGON ((322167.6794133509 4768050.021047444, 322186.3836005767 4768048.084743232, 322182.7548617166 4767958.645891322, 322136.6008670327 4767941.712846907, 322132.8672878279 4767999.999883051, 322129.3017879204 4768055.657846069, 322140.6918534538 4768052.814745447, 322167.6794133509 4768050.021047444))</t>
  </si>
  <si>
    <t>POLYGON ((323658.9862634665 4764729.97679744, 323644.1404669859 4764728.100343072, 323560.9767406465 4764717.588696292, 323540.5298428072 4764715.101479573, 323511.4084087591 4764711.559366927, 323482.4031734755 4764708.031270503, 323490.3397635214 4764727.838580165, 323561.5845529061 4764736.721663134, 323578.1229968625 4764738.783765791, 323584.1718651282 4764739.53787918, 323622.3556211573 4764744.29894778, 323647.3202057413 4764758.761396036, 323656.4895118992 4764736.212488714, 323658.8904416373 4764730.308305545, 323658.9862634665 4764729.97679744))</t>
  </si>
  <si>
    <t>POLYGON ((323176.7925489005 4761547.179214823, 323147.4764988144 4761423.154952179, 323083.7431677434 4761437.48156659, 323113.9053596288 4761561.761045791, 323137.5981053436 4761556.267402931, 323163.0996421074 4761550.354249252, 323176.7925489005 4761547.179214823))</t>
  </si>
  <si>
    <t>POLYGON ((322288.5987470164 4762593.785868876, 322288.4374832464 4762593.4619234, 322288.0487275525 4762592.713383581, 322287.6469911389 4762591.971959375, 322287.1948666532 4762591.323081356, 322286.7563262804 4762590.71759414, 322286.3080353237 4762590.120120467, 322285.8488816381 4762589.530295449, 322285.3796838652 4762588.948693394, 322281.5795014106 4762584.929876999, 322279.5511797201 4762582.891624196, 322277.4876807912 4762580.889306078, 322272.7485858632 4762576.35262833, 322269.5096407942 4762573.384629839, 322267.4065191304 4762571.564961641, 322265.3029695438 4762569.788528887, 322263.2037558193 4762568.006855815, 322261.0962014928 4762566.192530897, 322259.0197723241 4762564.328092638, 322256.9360829602 4762562.430367921, 322256.5982680822 4762562.113929912, 322194.2458235421 4762630.744387174, 322194.4429406773 4762630.89300592, 322195.1660764928 4762631.452837025, 322195.8821857581 4762632.021395574, 322196.5912811704 4762632.599081369, 322197.2930374884 4762633.185104329, 322197.9873706315 4762633.779967384, 322198.674371028 4762634.383367504, 322199.3540450266 4762634.995504592, 322200.0257738833 4762635.615797991, 322200.6900573469 4762636.244231831, 322201.3464051913 4762636.881121835, 322201.994792024 4762637.525668399, 322202.6349338654 4762638.178380799, 322203.267320944 4762638.838943311, 322203.8911568325 4762639.507481281, 322204.5069254139 4762640.183479087, 322205.1141332827 4762640.8671525, 322205.7127772687 4762641.558401571, 322206.3031350012 4762642.256517127, 322206.8845322231 4762642.962320984, 322207.456946719 4762643.675113498, 322208.0207814595 4762644.394981914, 322208.5757397708 4762645.122035715, 322209.1214059832 4762645.855787843, 322209.6581703738 4762646.595925749, 322210.1853555102 4762647.343171302, 322210.7036261306 4762648.09640284, 322211.2123048019 4762648.856342223, 322211.7117722799 4762649.622377061, 322212.2016382871 4762650.394819898, 322212.6819646859 4762651.172468162, 322213.1520899158 4762651.956543471, 322213.6132911061 4762652.74630491, 322213.7696268421 4762653.022182529, 322288.5987470164 4762593.785868876))</t>
  </si>
  <si>
    <t>POLYGON ((323331.7381523218 4762082.527543297, 323310.8136448864 4762025.666565, 323138.2520859363 4762087.786488011, 323146.202785491 4762102.813089225, 323217.5811030942 4762103.08163193, 323274.0658794213 4762103.294934547, 323331.7381523218 4762082.527543297))</t>
  </si>
  <si>
    <t>POLYGON ((324875.3895330213 4766022.76352779, 324913.5584086186 4766009.88386856, 324921.8253688948 4765997.486906535, 324921.5879638414 4765997.251130048, 324921.354429693 4765997.011228591, 324921.1252661883 4765996.767186282, 324920.8999767641 4765996.519118953, 324920.6793800617 4765996.267600887, 324920.4632507778 4765996.011838848, 324920.2516047913 4765995.752332576, 324920.0444516288 4765995.489381918, 324919.8413787942 4765995.222599785, 324919.6998572872 4765995.028898872, 324919.6441044655 4765994.952531874, 324919.4509231687 4765994.679032285, 324919.2624345939 4765994.402081959, 324919.079154361 4765994.122164753, 324918.9008635202 4765993.838687335, 324918.7270845588 4765993.552365223, 324918.5584171697 4765993.26317936, 324918.395158018 4765992.97102027, 324918.2367105928 4765992.676006958, 324918.0835714587 4765992.378023596, 324917.93556295 4765992.077776174, 324917.7929753867 4765991.774955318, 324917.655505743 4765991.469470608, 324917.5237759448 4765991.162002632, 324917.3971672437 4765990.851970748, 324917.275895416 4765990.539868351, 324917.160054061 4765990.225492364, 324917.0497590029 4765989.909339358, 324916.9454068613 4765989.591296678, 324916.8459013808 4765989.271499212, 324916.7524451149 4765988.95000879, 324916.6646477998 4765988.627137969, 324916.5823967829 4765988.302490122, 324916.5059046658 4765987.976458702, 324916.4347748288 4765987.649156352, 324916.369719615 4765987.320960637, 324916.3102202261 4765986.991287748, 324916.2567018651 4765986.660924566, 324916.2086520841 4765986.329487177, 324916.1666769256 4765985.997156427, 324916.1304828975 4765985.664141737, 324916.0997828566 4765985.330852429, 324916.0751701433 4765984.997069548, 324916.0565479825 4765984.662896222, 324916.0435102299 4765984.328145258, 324916.0362790145 4765983.993509941, 324916.0350447025 4765983.658684074, 324916.0397105254 4765983.323770783, 324916.0500892869 4765982.98917621, 324916.0662745842 4765982.654697289, 324916.0882791206 4765982.320733809, 324916.1160901921 4765981.986885974, 324916.1500425811 4765981.654243695, 324916.1897856249 4765981.32121732, 324916.2347736261 4765980.989525029, 324916.2858870612 4765980.658538551, 324916.3427388449 4765980.32867038, 324916.4055225165 4765979.999714268, 324916.4737637452 4765979.672485683, 324916.5478305643 4765979.345972436, 324916.6275326045 4765979.020480726, 324916.7130015726 4765978.697006857, 324916.8040026386 4765978.374457753, 324916.9004707875 4765978.053936021, 324917.0028962328 4765977.735125932, 324917.1105729854 4765977.417849828, 324917.2240261929 4765977.102891415, 324917.3427465869 4765976.789966722, 324917.46702766 4765976.478866327, 324917.5965854473 4765976.170099502, 324917.7317293192 4765975.863956565, 324917.8718373571 4765975.55975693, 324918.0174474088 4765975.258684095, 324918.1683151217 4765974.959345141, 324918.3245849019 4765974.663136169, 324918.4856475313 4765974.369776383, 324918.6520963502 4765974.079046839, 324918.8228509797 4765973.791582152, 324918.9995978411 4765973.506928549, 324919.1809408308 4765973.225230433, 324919.3671956741 4765972.946978025, 324919.557953049 4765972.671884176, 324919.7539284737 4765972.400426402, 324919.954303307 4765972.132030419, 324920.1593060273 4765971.867589407, 324920.5488647635 4765971.391082573, 324827.4148018446 4765940.220829992, 324809.4970083291 4765947.061451148, 324809.5278992229 4765947.133105459, 324810.0983989268 4765948.522272763, 324811.039176413 4765950.978707263, 324812.0278572122 4765954.196496155, 324812.9595440621 4765957.43110337, 324814.2155670732 4765962.170052484, 324814.4268589886 4765962.975739745, 324814.6989103192 4765964.012211259, 324814.7790587064 4765964.317916718, 324814.8261601793 4765964.496709071, 324814.8747801131 4765964.682356588, 324814.9233714652 4765964.867104561, 324815.0465309311 4765965.336224691, 324815.1727828084 4765965.817652683, 324815.2576664629 4765966.165328468, 324815.3413696107 4765966.50733895, 324815.4847458052 4765967.093174621, 324815.5727250455 4765967.453258217, 324815.7195633636 4765968.053591087, 324815.7931626171 4765968.354702272, 324815.8376512314 4765968.536278977, 324815.8836392528 4765968.724111154, 324815.9284753492 4765968.907177562, 324815.991923067 4765969.165890218, 324816.095989032 4765969.62921387, 324816.1687227244 4765969.953463958, 324816.2103208641 4765970.138534186, 324816.2515778731 4765970.322314613, 324816.3221949134 4765970.63662702, 324816.4092262047 4765971.023553968, 324816.4752973899 4765971.317600744, 324816.6841306483 4765972.247427338, 324816.7470649648 4765972.52776697, 324816.878390194 4765973.112184656, 324816.942768726 4765973.466314842, 324817.2280441709 4765975.419618818, 324817.2756035624 4765975.745069005, 324817.3021300414 4765975.928116891, 324817.3292943218 4765976.112345105, 324817.3780613046 4765976.447461706, 324817.4648810775 4765977.038696198, 324817.512526219 4765977.366844988, 324817.5393525459 4765977.549883348, 324817.5772229953 4765977.809708854, 324817.6059561296 4765978.043311611, 324817.667835592 4765978.551797337, 324817.8494176277 4765980.031460737, 324817.9049877005 4765980.486220326, 324818.0546106366 4765981.709472165, 324818.132034848 4765982.341925385, 324818.175693984 4765982.698914999, 324818.1979131582 4765982.881799601, 324818.2341061225 4765983.176995836, 324818.2881035719 4765983.616898036, 324818.3329607741 4765983.983254224, 324818.3713040082 4765984.298892257, 324818.4083522293 4765984.598963736, 324818.5146366279 4765985.469017646, 324818.5321164013 4765985.798725221, 324818.546662798 4765986.073899048, 324818.5626314215 4765986.374940469, 324818.5725078037 4765986.559818046, 324818.5893288665 4765986.878240975, 324818.6018337504 4765987.10805725, 324818.616121588 4765987.384539934, 324818.654516303 4765988.114280698, 324818.6650577517 4765988.310642818, 324818.8377972238 4765988.526463312, 324818.9539629412 4765989.698052207, 324818.9810251326 4765989.973528693, 324819.0794549758 4765990.958488759, 324819.122877142 4765991.405630387, 324819.1497061806 4765991.683215315, 324819.1795614788 4765991.989918506, 324819.1979906516 4765992.176325208, 324819.2157597909 4765992.360851948, 324819.2442899939 4765992.654190627, 324819.2679276343 4765992.897459975, 324819.3000475342 4765993.228203107, 324819.3183007185 4765993.418517326, 324819.347694208 4765993.720132669, 324819.3738716664 4765993.958318851, 324819.4017248808 4765994.211459188, 324819.4794416127 4765994.919240287, 324819.510846417 4765995.208585699, 324819.5516010781 4765995.57807372, 324819.5855813546 4765995.888647814, 324819.6258314229 4765996.254850237, 324819.6473672112 4765996.450863019, 324819.6822840539 4765996.724789281, 324819.7286309795 4765997.090797978, 324819.7660089658 4765997.382354782, 324819.8602816236 4765998.123126356, 324819.9008889424 4765998.443895014, 324820.0021310368 4765999.240272689, 324820.0260446776 4765999.426104927, 324820.2052720897 4766000.834808056, 324820.2955677236 4766001.418928629, 324820.3481869615 4766001.761926765, 324820.3777438593 4766001.95218196, 324820.4066407249 4766002.14055719, 324820.4569082987 4766002.466221462, 324820.5455679687 4766003.039788778, 324820.5736222843 4766003.223688559, 324820.6964335454 4766003.940041722, 324820.9390174719 4766005.355836202, 324820.9837313704 4766005.59173255, 324821.200408194 4766006.736916265, 324821.2462312355 4766006.979380626, 324821.3649008114 4766007.606321195, 324821.3623693689 4766008.014703128, 324821.5670685873 4766008.285435692, 324821.7339468698 4766008.807993684, 324821.9102313337 4766009.327451417, 324822.0117142325 4766009.61186878, 324822.0953286416 4766009.844027839, 324822.2894196337 4766010.357116905, 324822.492504311 4766010.866718622, 324822.7043732479 4766011.37253949, 324823.2696742712 4766012.311549474, 324823.606133708 4766012.840324792, 324823.9514947285 4766013.362714254, 324824.3057763895 4766013.879317543, 324824.6686597898 4766014.389544505, 324825.0408445683 4766014.893372904, 324825.4217310357 4766015.390821791, 324825.8112033614 4766015.881394607, 324826.2089648793 4766016.365200828, 324826.6156993458 4766016.841718473, 324827.029717167 4766017.311301383, 324827.4525080407 4766017.773602073, 324827.8831597286 4766018.228249334, 324828.3218689507 4766018.67513686, 324828.768248617 4766019.114677156, 324829.2219861771 4766019.546479949, 324829.6834655477 4766019.970032799, 324830.3439766204 4766020.643387847, 324830.8334146048 4766021.121879861, 324831.3313844589 4766021.591796676, 324831.8372896675 4766022.053257296, 324832.3512015969 4766022.505359008, 324832.8727363318 4766022.94861426, 324833.402187366 4766023.382813627, 324833.9390549567 4766023.807972985, 324834.4831074486 4766024.223099206, 324835.0345764969 4766024.62918542, 324835.5930305493 4766025.025244848, 324836.1581824633 4766025.411686811, 324836.7300100086 4766025.787811666, 324837.3082419226 4766026.15452848, 324837.89284327 4766026.510737821, 324838.4836236824 4766026.856745884, 324839.0813166444 4766027.155811244, 324839.5089721556 4766027.358729403, 324839.9402938208 4766027.554227468, 324840.3746724192 4766027.742024644, 324840.8122142529 4766027.922317656, 324841.2535158349 4766028.094987502, 324841.6972714851 4766028.259875568, 324842.1437842232 4766028.417072273, 324842.5931412952 4766028.566174651, 324843.0446589412 4766028.707704674, 324843.4990113927 4766028.840840523, 324843.8011188526 4766028.933991814, 324844.0692036885 4766029.011215773, 324844.3386321341 4766029.083494624, 324844.6092042929 4766029.150834712, 324844.8810391679 4766029.213832552, 324845.1534180664 4766029.271910689, 324845.4277434405 4766029.32512461, 324845.7021226229 4766029.373734549, 324845.9777454669 4766029.41740255, 324846.2537156112 4766029.456257146, 324846.5307390486 4766029.490476007, 324846.8080066631 4766029.519784685, 324849.1599846508 4766028.969316324, 324851.4622962815 4766027.154901773, 324851.7383575405 4766026.831374699, 324851.900406468 4766026.632029824, 324852.0586652049 4766026.429903949, 324852.213443122 4766026.225287391, 324852.3648242895 4766026.017677236, 324852.5124311448 4766025.807785826, 324852.6566507776 4766025.595200661, 324852.7967867248 4766025.38004392, 324852.9332451333 4766025.162502804, 324853.0307250945 4766024.996625093, 324853.1313669755 4766024.8326479, 324853.2347582774 4766024.670184135, 324853.3409275842 4766024.510133334, 324853.4499303815 4766024.351093041, 324853.5615112864 4766024.194472064, 324853.6757575421 4766024.039867435, 324853.7929721726 4766023.887369569, 324853.9128426278 4766023.736588207, 324854.0349786416 4766023.587835892, 324854.159692761 4766023.441502893, 324854.4037973736 4766023.170216515, 324854.5933176952 4766023.019923375, 324854.7853542855 4766022.873252111, 324854.9795977711 4766022.729912397, 324855.176744615 4766022.589782064, 324855.376404553 4766022.453173649, 324855.5779810683 4766022.320206165, 324855.7818644274 4766022.190567061, 324855.988270408 4766022.064749726, 324856.1966929142 4766021.942570142, 324856.4072287187 4766021.823925185, 324856.6197715224 4766021.708618135, 324856.8343499074 4766021.597548529, 324857.0510415918 4766021.490013549, 324857.3467615102 4766021.350653003, 324857.657614929 4766021.212112237, 324857.9711512584 4766021.079289085, 324858.2867485741 4766020.951502965, 324858.6045322336 4766020.829550285, 324858.924395935 4766020.713234325, 324859.2462333799 4766020.602358365, 324859.5701445147 4766020.496919231, 324859.8954487569 4766020.397538839, 324860.2227362705 4766020.303898294, 324860.5516881519 4766020.215407431, 324860.8820394927 4766020.13317521, 324861.213568164 4766020.05650834, 324861.5464899421 4766019.985900221, 324862.0301969444 4766019.893592593, 324862.3924512523 4766019.823553179, 324862.7557084007 4766019.759885058, 324863.1201587588 4766019.702282035, 324863.4857214325 4766019.651346973, 324863.8520743481 4766019.606389764, 324864.2188431159 4766019.568222697, 324864.5865147755 4766019.536430101, 324864.9544896362 4766019.511031027, 324865.3228676472 4766019.492022302, 324865.6917487562 4766019.479400748, 324866.060530098 4766019.473085477, 324866.4295273937 4766019.473566698, 324866.7984185702 4766019.480154304, 324867.1672226832 4766019.493447982, 324867.8219945638 4766019.532772422, 324868.0948862822 4766019.550314282, 324868.3676337729 4766019.572763145, 324868.6398340623 4766019.600031764, 324868.9113840294 4766019.632023364, 324869.1823867973 4766019.668834722, 324869.4530359096 4766019.710259587, 324869.7225286067 4766019.756223419, 324869.9912805569 4766019.807213251, 324870.2592758865 4766019.862729348, 324870.5259180752 4766019.922890709, 324870.7920035373 4766019.987571982, 324871.0564360169 4766020.056908045, 324871.3198247307 4766020.131179693, 324871.5818507783 4766020.209796762, 324871.7134826375 4766020.252837484, 324872.0724963661 4766020.370493569, 324874.6866415779 4766021.842696819, 324875.3895330213 4766022.76352779))</t>
  </si>
  <si>
    <t>POLYGON ((322035.8975648155 4762495.82553041, 321995.0277297678 4762413.32312372, 321954.6769896054 4762433.337994888, 321954.1183521349 4762433.607262488, 321994.3606174357 4762516.312305307, 322035.8975648155 4762495.82553041))</t>
  </si>
  <si>
    <t>POLYGON ((321985.9341514783 4767296.094744455, 322004.6645766959 4767257.196674928, 322000.8562557441 4767255.805738963, 322003.4162429549 4767247.903499985, 321966.3844734128 4767233.931404807, 321961.62883254 4767241.476808481, 321933.3874001298 4767286.285213888, 321934.8225665161 4767287.640015287, 321936.9009178564 4767289.56957837, 321941.113162174 4767293.281164986, 321945.3075845529 4767296.929385297, 321947.3997357335 4767298.735947188, 321949.4745773074 4767300.520447651, 321950.8976214573 4767301.704747089, 321953.6447637859 4767304.114409876, 321954.9362278518 4767305.439960855, 321956.204377355 4767306.78746359, 321957.4798379283 4767308.191863034, 321959.5729968665 4767310.455125152, 321961.3174076544 4767312.269136657, 321965.5811213793 4767316.158377761, 321969.8179497067 4767319.991844324, 321971.9732646206 4767321.9347687, 321973.032474281 4767322.887707448, 321985.9341514783 4767296.094744455))</t>
  </si>
  <si>
    <t>POLYGON ((321908.4640826777 4762543.448937846, 321868.4007488474 4762474.968116599, 321866.6421806447 4762475.816464202, 321823.8194083868 4762496.692961629, 321788.4104901486 4762513.955314804, 321794.5883975272 4762530.349974156, 321807.9316867571 4762532.769591857, 321882.1646227119 4762546.231295299, 321882.5796957792 4762545.685043138, 321883.1695166073 4762544.986266934, 321883.7939363507 4762544.318408295, 321884.4513034674 4762543.683020422, 321885.1403789103 4762543.08204363, 321885.8592081161 4762542.516940708, 321886.6060459415 4762541.989467931, 321887.3785189724 4762541.500501075, 321888.1748566757 4762541.050996832, 321888.9932393494 4762540.643514254, 321889.8311587201 4762540.277832842, 321890.686750647 4762539.955112349, 321891.5573513942 4762539.67653793, 321892.4409746546 4762539.44257286, 321893.3361465692 4762539.254064352, 321894.2391658109 4762539.111029894, 321895.1482650194 4762539.01452612, 321896.0612294207 4762538.964123105, 321896.9756760841 4762538.960396771, 321897.8888032342 4762539.003336048, 321898.7989053698 4762539.09279499, 321899.7028618217 4762539.228172339, 321900.5990733904 4762539.409518877, 321901.4848223781 4762539.636320609, 321902.3580003107 4762539.908344329, 321903.2161417361 4762540.223567272, 321904.0569668437 4762540.58266213, 321904.8785162779 4762540.983790161, 321905.6783753674 4762541.426527795, 321906.4549036485 4762541.90962646, 321907.205835567 4762542.431057034, 321907.9292498533 4762542.990180173, 321908.4640826777 4762543.448937846))</t>
  </si>
  <si>
    <t>POLYGON ((323308.0386562254 4763761.259302532, 323236.2450275702 4763673.746024237, 323236.1411425565 4763673.480388976, 323235.0926985236 4763670.802330044, 323233.9238250055 4763667.4322472, 323233.2265913863 4763665.202563484, 323232.67832888 4763662.112819156, 323232.8946131876 4763659.84721672, 323234.2682133922 4763656.010886246, 323234.8986956122 4763653.423673375, 323234.7360371336 4763649.282160154, 323234.3239926379 4763646.5530723, 323233.9898241262 4763645.384394733, 323233.6172300528 4763644.080069001, 323231.7546659815 4763643.238075799, 323228.9254424404 4763642.617381196, 323227.1512088358 4763640.918153876, 323226.2678245967 4763637.048657089, 323226.3140062004 4763633.569746165, 323226.4036086909 4763631.187006588, 323225.5189399758 4763628.842615442, 323223.9427686458 4763625.976715129, 323222.9422444219 4763622.233800425, 323223.1711361939 4763619.407516484, 323223.2295999153 4763618.684097661, 323223.5434447166 4763615.804590122, 323222.7196326377 4763613.457865757, 323220.4146575306 4763612.206711711, 323216.8889525289 4763610.942404186, 323214.1428872123 4763609.342577971, 323211.9748053339 4763606.92669377, 323210.3333146211 4763603.941506856, 323207.9910203101 4763603.301443882, 323204.7079495031 4763603.552693766, 323204.2158434509 4763602.8735754, 323152.9874675522 4763722.961540423, 323143.5056455772 4763734.620707789, 323138.8132161384 4763751.97458843, 323136.1298408059 4763761.8991592, 323136.7615417581 4763762.462487618, 323137.4430357519 4763763.072058484, 323138.1235810471 4763763.683260278, 323138.8019655494 4763764.295731307, 323139.4798979251 4763764.909717442, 323140.1562596827 4763765.524653914, 323140.8315696162 4763766.141124544, 323141.5056309998 4763766.759235632, 323142.1784216154 4763767.378287528, 323142.8501604064 4763767.998873582, 323143.5203381027 4763768.620709819, 323144.1897638229 4763769.244070691, 323144.8576220991 4763769.868481844, 323145.5243286029 4763770.494430333, 323146.189474012 4763771.121629003, 323146.8535675963 4763771.750361828, 323147.5163935866 4763772.380135418, 323148.1780551041 4763773.011046539, 323148.8385775471 4763773.643894792, 323149.4975293733 4763774.277693378, 323150.1554230255 4763774.912826221, 323150.8117619326 4763775.549409148, 323151.467233043 4763776.187020137, 323152.1211525807 4763776.826181157, 323152.7737109249 4763777.46658601, 323153.4253078707 4763778.108221998, 323154.0754436703 4763778.751104993, 323154.7244213505 4763779.39532542, 323155.3719474082 4763780.041092709, 323156.0183026446 4763780.687797629, 323156.66340616 4763781.336043057, 323157.3070421807 4763781.985335595, 323157.9495232546 4763782.636065515, 323158.5904464098 4763783.288145568, 323159.2303082172 4763783.94145993, 323159.8689024295 4763784.595815051, 323160.5060418464 4763785.25161708, 323161.1423229903 4763785.90874702, 323161.7765401179 4763786.567043063, 323162.4097990229 4763787.226670194, 323163.0418998062 4763787.887634757, 323163.6728361181 4763788.549736856, 323164.3017147641 4763789.213204956, 323164.9296288393 4763789.877804247, 323165.5567845891 4763790.543728271, 323166.1817795495 4763791.210921522, 323166.8056068629 4763791.879152364, 323167.4281792829 4763792.548823762, 323168.0496935291 4763793.219829416, 323168.6696466799 4763793.892085255, 323169.2884290138 4763794.56527873, 323169.905750202 4763795.239719213, 323170.5216229436 4763795.915806503, 323171.1362217429 4763796.592734651, 323171.7493625722 4763797.271009759, 323172.3613421059 4763797.950522352, 323172.9718509719 4763798.630982101, 323173.5811112909 4763799.313082311, 323174.1888977673 4763799.996029728, 323174.7953357474 4763800.680620778, 323175.400403008 4763801.366155815, 323176.0041090747 4763802.052934683, 323176.6065475479 4763802.740754312, 323177.2076311748 4763803.430017673, 323177.8047152935 4763804.122509619, 323178.4054022999 4763804.81188562, 323179.0096890177 4763805.498045723, 323179.6174945477 4763806.181592795, 323180.2285840679 4763806.861433753, 323180.8431955738 4763807.538761629, 323181.4610974191 4763808.212583284, 323182.0826021514 4763808.88328899, 323182.7073258471 4763809.551391189, 323183.3352335823 4763810.215790447, 323183.9667410303 4763810.876973805, 323184.6015515161 4763811.535050739, 323185.239561917 4763812.189924472, 323185.881175203 4763812.841682257, 323186.5256885563 4763813.49024637, 323187.173795271 4763814.13539468, 323187.8251050743 4763814.777439742, 323188.4794021946 4763815.41588816, 323189.1372054268 4763816.05132375, 323189.8240958828 4763816.707946539, 323190.5111060184 4763817.311638963, 323191.2042875132 4763817.908031795, 323191.9031660123 4763818.497940508, 323192.6081159179 4763819.080552805, 323193.3179505377 4763819.656306582, 323194.0337693126 4763820.22516692, 323194.7554627711 4763820.786837141, 323195.4827310612 4763821.34132677, 323196.2151743894 4763821.888648505, 323196.9529831287 4763822.42849615, 323197.6962635771 4763822.96106643, 323198.4445223364 4763823.486575116, 323199.1980433835 4763824.004512938, 323199.9571202159 4763824.514670472, 323200.7208628126 4763825.017376137, 323201.4895805455 4763825.51292026, 323202.2628545694 4763826.000715845, 323203.0410815079 4763826.480650239, 323203.8242550108 4763826.952523547, 323204.6118039537 4763827.417254359, 323205.4038996627 4763827.873936785, 323206.2006516116 4763828.322867492, 323207.0017567782 4763828.763956062, 323207.8071992875 4763829.196702746, 323208.6166079159 4763829.622019785, 323209.4303538873 4763830.038994937, 323210.2484467259 4763830.447928053, 323211.0701836108 4763830.848741402, 323211.8959579905 4763831.241222388, 323212.7257857386 4763831.625870762, 323213.904479027 4763832.155116212, 323221.8318351269 4763834.538941673, 323260.6874645679 4763846.223247359, 323268.1788642723 4763847.81531498, 323308.0386562254 4763761.259302532))</t>
  </si>
  <si>
    <t>POLYGON ((324073.8166816252 4763923.390703966, 324074.4267957592 4763922.685483685, 324074.6438471799 4763922.434868225, 324075.7997754822 4763921.145129048, 324076.9780593876 4763919.875690242, 324078.1784212727 4763918.627260967, 324079.4003582165 4763917.399757155, 324080.6434799476 4763916.193491345, 324080.8582997633 4763915.976563493, 324035.3272889256 4763875.007294473, 324000.8300061543 4763909.698953154, 324025.8428950406 4763934.596735464, 324033.9091416431 4763939.558817683, 324048.9340097777 4763942.560503582, 324049.054513677 4763942.580787929, 324049.1752380567 4763942.598564033, 324049.2962051355 4763942.614531529, 324049.4173958687 4763942.62809073, 324049.538829302 4763942.639841324, 324049.6601833669 4763942.649093199, 324049.7820768055 4763942.656426995, 324049.9039067496 4763942.66176181, 324050.0260571205 4763942.664585205, 324050.1480503971 4763942.665612696, 324050.2699738294 4763942.66444131, 324050.337958132 4763942.66288218, 324050.3918305925 4763942.661170995, 324050.5136111607 4763942.65550191, 324050.6354313587 4763942.64793062, 324050.757084937 4763942.638263577, 324050.8786718466 4763942.626497607, 324050.9995923939 4763942.612651758, 324051.1207334182 4763942.596297662, 324051.2412144293 4763942.578063587, 324051.3616319461 4763942.557830533, 324051.4813894487 4763942.535717499, 324051.6010707575 4763942.511205691, 324051.7200825287 4763942.484514057, 324051.8387373075 4763942.456032866, 324051.9567161999 4763942.425171947, 324052.0742349763 4763942.392424699, 324052.1911873383 4763942.357594399, 324052.3073829131 4763942.32098724, 324052.4230025499 4763942.281997184, 324052.5378622226 4763942.241130322, 324052.6523553798 4763942.198174056, 324052.7655888314 4763942.153356857, 324052.8781749667 4763942.107059474, 324052.990066167 4763942.057782672, 324053.1010197307 4763942.007335056, 324053.2112942323 4763941.954407766, 324053.3202217764 4763941.900022514, 324053.4284829582 4763941.843557384, 324053.5354844327 4763941.785231319, 324053.6415292225 4763941.725134751, 324053.7466078018 4763941.662967827, 324053.8507265204 4763941.598930445, 324053.9531984366 4763941.533444628, 324054.0551039396 4763941.465875756, 324054.1553626362 4763941.396858447, 324054.2546519517 4763941.325670833, 324054.3526942561 4763941.253022085, 324054.449380082 4763941.178615527, 324054.5449188484 4763941.102744658, 324054.6387981111 4763941.025025557, 324054.7314208432 4763940.94554547, 324054.8228060908 4763940.864904096, 324054.9125223121 4763940.78211464, 324055.0011009969 4763940.698160723, 324055.0880233558 4763940.612458517, 324055.1733988594 4763940.525304701, 324055.2571339107 4763940.436902344, 324055.2987182277 4763940.391659637, 324073.8166816252 4763923.390703966))</t>
  </si>
  <si>
    <t>POLYGON ((322581.7310379652 4762963.121413105, 322566.2774004679 4762971.925592578, 322484.6448179484 4763020.134064678, 322485.9742743787 4763021.050327364, 322486.7251053756 4763021.571757568, 322487.4749035849 4763022.095321625, 322488.2234627549 4763022.620825991, 322488.9702799658 4763023.148186587, 322489.7156550662 4763023.677393889, 322490.4603971761 4763024.208722348, 322491.2034909265 4763024.741703965, 322491.9450394427 4763025.27643551, 322492.6850617696 4763025.813516684, 322493.4240290881 4763026.352032064, 322494.1614670429 4763026.892797127, 322494.8975533135 4763027.43510587, 322495.632406896 4763027.979554816, 322496.36571207 4763028.525653747, 322497.0976846055 4763029.073896056, 322497.8281150814 4763029.623988243, 322498.557097098 4763030.175727239, 322499.2849368525 4763030.729303416, 322500.0112440704 4763031.28502932, 322500.7361996051 4763031.842298906, 322501.4596162535 4763032.401518323, 322502.1815907921 4763032.962584445, 322502.902023271 4763033.525500444, 322503.6214134365 4763034.090250454, 322504.3389648693 4763034.656959816, 322505.0553740394 4763035.225506358, 322505.7720544903 4763035.793143826, 322506.4887444628 4763036.361081137, 322507.2054249116 4763036.928718599, 322507.9226955355 4763037.496037159, 322508.6399661576 4763038.063355714, 322509.3572272552 4763038.630374418, 322510.0744883543 4763039.197393116, 322510.7920461245 4763039.764302338, 322511.5095880241 4763040.330711804, 322512.227429771 4763040.897111746, 322512.9453809899 4763041.463808358, 322513.6635098876 4763042.029798968, 322514.3816419577 4763042.595889523, 322515.0997740271 4763043.161980075, 322515.8185930472 4763043.727648601, 322516.5367060691 4763044.293139447, 322517.2554187877 4763044.858611241, 322517.9741283319 4763045.423983082, 322518.6929314763 4763045.989151843, 322519.4119313433 4763046.554214304, 322520.1313246621 4763047.119064162, 322520.850015156 4763047.683836284, 322521.5692989987 4763048.248389459, 322522.2889699414 4763048.812530133, 322523.0085441091 4763049.376773929, 322523.7282150509 4763049.940914593, 322524.448376217 4763050.504739534, 322525.1680408084 4763051.068680293, 322525.8878926 4763051.632214897, 322526.6081441899 4763052.195736804, 322527.3282894803 4763052.759061977, 322528.0488313952 4763053.3222745, 322528.7696636348 4763053.88517765, 322529.489796225 4763054.448103009, 322530.2106221152 4763055.01080625, 322530.9313448778 4763055.573412707, 322531.6524579173 4763056.135706616, 322532.3735709548 4763056.698000522, 322533.0952836897 4763057.260275376, 322533.8162777297 4763057.821972746, 322534.5376810908 4763058.383957264, 322535.2593747766 4763058.945632409, 322535.9810589401 4763059.507007696, 322536.7026431509 4763060.068386156, 322537.4249079628 4763060.629142693, 322538.1468919712 4763061.190508448, 322538.8688664555 4763061.751574344, 322539.5914311142 4763062.312321344, 322540.3136863991 4763062.872778017, 322541.0362415336 4763063.43322516, 322541.7590933399 4763063.993562826, 322542.4816389481 4763064.55371011, 322543.204474883 4763065.113548019, 322543.9276106645 4763065.673376399, 322544.6507432711 4763066.233104825, 322545.3738695275 4763066.792633349, 322546.09698626 4763067.351862018, 322546.8206995162 4763067.91097169, 322548.2975923233 4763068.79453716, 322549.1726463159 4763069.056392701, 322550.0793475041 4763069.164866201, 322550.9914693432 4763069.116388366, 322551.8815542281 4763068.912731678, 322552.7238738973 4763068.559715764, 322553.4935552808 4763068.068035569, 322554.1674324262 4763067.451733541, 322554.7262898385 4763066.729529086, 322555.15327753 4763065.922167549, 322555.4357481943 4763065.053562466, 322581.7310379652 4762963.121413105))</t>
  </si>
  <si>
    <t>POLYGON ((322005.9757466882 4767166.571516886, 321976.4623505939 4767146.131196409, 321970.506593465 4767142.006278763, 321952.8705270777 4767159.110586556, 321944.638403612 4767194.888291115, 321958.4653758022 4767201.623208734, 321961.3097472201 4767202.706909429, 321977.5571301572 4767208.896564325, 322005.9757466882 4767166.571516886))</t>
  </si>
  <si>
    <t>POLYGON ((323410.7134552102 4769522.166086505, 323494.3627932759 4769371.506896403, 323475.6372708307 4769306.26582252, 323275.6473688772 4769641.719119488, 323326.9923905075 4769672.955258961, 323410.7134552102 4769522.166086505))</t>
  </si>
  <si>
    <t>POLYGON ((322502.5558958593 4766875.205446087, 322468.471951323 4766905.920409829, 322508.342209835 4766952.051341491, 322517.956717712 4766944.150552419, 322526.1470641031 4766918.363150819, 322515.3302814562 4766889.171957978, 322502.5558958593 4766875.205446087))</t>
  </si>
  <si>
    <t>POLYGON ((323264.5656017852 4761771.573759578, 323250.3912505691 4761730.385460621, 323229.8170674322 4761670.601839523, 323228.7833510351 4761670.872880875, 323209.5386343052 4761675.915449425, 323150.3498903807 4761691.425915272, 323150.5574569374 4761692.316474693, 323150.7686930659 4761693.206017143, 323150.9838081839 4761694.094836129, 323151.2025928708 4761694.982638148, 323151.4250566504 4761695.869723042, 323151.650790201 4761696.755803667, 323151.8810896951 4761697.640738811, 323152.1143591125 4761698.524679201, 323152.3516106431 4761699.407992898, 323152.5925285707 4761700.29018968, 323152.837006598 4761701.171072819, 323153.0850605925 4761702.051142061, 323153.3368968021 4761702.930590959, 323153.5925834381 4761703.808416842, 323153.8515366748 4761704.685138502, 323154.1144593284 4761705.560833676, 323154.3806612749 4761706.435824422, 323154.6509135489 4761707.309185806, 323154.9246354931 4761708.18153657, 323155.2018334564 4761709.053076614, 323155.4828945401 4761709.92339344, 323155.7675125516 4761710.792296676, 323156.055800132 4761711.66018294, 323156.3474479138 4761712.526761907, 323156.6429524703 4761713.391917763, 323156.9418299214 4761714.256166116, 323157.2445641465 4761715.118991358, 323157.5506617462 4761715.980609252, 323157.8603257927 4761716.841113401, 323158.1736371953 4761717.699900934, 323158.4906213398 4761718.557771448, 323158.811152889 4761719.413928522, 323159.135357182 4761720.269168573, 323159.4625187037 4761721.12301407, 323159.5747111865 4761721.410897939, 323159.7939272767 4761721.975123917, 323160.1285992751 4761722.826029583, 323160.4669281479 4761723.675518485, 323160.8086203947 4761724.523800039, 323161.1538695678 4761725.370668, 323161.5030691169 4761726.215909773, 323161.8552163746 4761727.059457145, 323162.2110236798 4761727.901687698, 323162.5703942575 4761728.742704559, 323162.9331123423 4761729.582014323, 323163.2994873022 4761730.419907319, 323163.6694160118 4761731.256286773, 323164.0428826076 4761732.090652933, 323164.4194095538 4761732.92372132, 323164.5056431923 4761733.112479287, 323164.7996060693 4761733.755772737, 323165.1833309485 4761734.585511014, 323165.5704287219 4761735.414341791, 323165.9611643278 4761736.241156103, 323166.3550411937 4761737.066069768, 323166.752665362 4761737.889263644, 323167.1535529556 4761738.711253345, 323167.5576881042 4761739.531539124, 323167.9655642097 4761740.349905214, 323168.3765879197 4761741.166570553, 323168.7909654841 4761741.981728699, 323169.2089904015 4761742.795170229, 323169.6299566784 4761743.606717457, 323170.0548606371 4761744.4162387, 323170.4830280181 4761745.224555767, 323170.9142335377 4761746.030875413, 323171.3493799088 4761746.835269021, 323171.7871646203 4761747.637677899, 323172.2284999085 4761748.438473285, 323172.6728765068 4761749.2373712, 323173.1212034799 4761750.034642925, 323173.5727811799 4761750.830310675, 323174.0272780269 4761751.623384479, 323174.4855158284 4761752.414538595, 323174.9466109097 4761753.20430133, 323175.4110407992 4761753.991957174, 323175.8791085227 4761754.777596551, 323176.3501144304 4761755.561241676, 323176.8244551491 4761756.342779909, 323177.3020434224 4761757.122614221, 323177.7829728533 4761757.900541537, 323178.2669308988 4761758.67617158, 323178.7543300496 4761759.449891455, 323179.2448704604 4761760.221710685, 323179.7386425587 4761760.99132624, 323180.2353528405 4761761.758947549, 323180.7353947595 4761762.524362012, 323181.2386778858 4761763.287872654, 323181.7452894743 4761764.049076504, 323182.2549455459 4761764.808482829, 323182.7678269555 4761765.565485585, 323183.2836433793 4761766.320394141, 323183.8027977842 4761767.073295753, 323184.3248745055 4761767.823703368, 323184.8502892118 4761768.572104038, 323185.378735705 4761769.318307382, 323185.9101235565 4761770.06261643, 323186.4447304005 4761770.804322008, 323186.9823690317 4761771.543830262, 323187.5233392986 4761772.281131674, 323188.0672509233 4761773.016538785, 323188.6140816914 4761773.749351948, 323189.163934727 4761774.47966794, 323189.717025794 4761775.207980162, 323190.2728392808 4761775.933804734, 323190.8319844006 4761776.657422462, 323191.3940581852 4761777.37874609, 323192.4489370165 4761778.716338981, 323192.9916460869 4761779.451684189, 323193.5943578338 4761780.138901012, 323194.2531123264 4761780.773012625, 323194.9626407694 4761781.348783622, 323195.7185596541 4761781.863651828, 323196.5146942895 4761782.312210495, 323197.3461836379 4761782.692612968, 323198.2065039879 4761783.001064384, 323199.0898106746 4761783.236249571, 323199.9899433098 4761783.396363129, 323200.9004353144 4761783.479409283, 323201.834083384 4761783.485081767, 323264.5656017852 4761771.573759578))</t>
  </si>
  <si>
    <t>POLYGON ((324143.0715300061 4763969.97135676, 324147.4036339737 4763965.005754795, 324144.8565004936 4763963.627136324, 324082.367265772 4763929.804830393, 324078.9078640256 4763933.393042178, 324078.663450495 4763933.648428703, 324078.4234681056 4763933.907876571, 324078.1878327809 4763934.171888701, 324077.9569998209 4763934.439049931, 324077.7311167944 4763934.710856319, 324077.5095617864 4763934.986627274, 324077.2931058136 4763935.265437859, 324077.0813062797 4763935.549103024, 324076.8748088518 4763935.835901419, 324076.6733263866 4763936.126242361, 324076.476855707 4763936.420025901, 324076.2853000407 4763936.717355161, 324076.0993463289 4763937.01780813, 324075.9183980536 4763937.321503795, 324075.742764587 4763937.628732486, 324075.5727045035 4763937.93818534, 324075.4081559508 4763938.251064918, 324075.2489935819 4763938.566574805, 324075.0953236963 4763938.884911723, 324074.9469400456 4763939.205882126, 324074.8044391489 4763939.529367016, 324074.6678241808 4763939.855466334, 324074.5366826472 4763940.183792996, 324074.4112049224 4763940.514040799, 324074.2150226473 4763941.059440262, 324062.0886833315 4763985.685610881, 324062.0873378324 4763985.766093611, 324062.087481594 4763985.821016351, 324062.0886343699 4763985.876207191, 324062.0909833559 4763985.931259986, 324062.094035161 4763985.986390505, 324062.0981864028 4763986.041486103, 324062.1033244338 4763986.096150155, 324062.1092747574 4763986.151188607, 324062.1162150432 4763986.205895463, 324062.1240421711 4763986.260173953, 324062.1330813849 4763986.314814138, 324062.1427107684 4763986.369135432, 324062.1536267874 4763986.423015657, 324062.1653455733 4763986.47697043, 324062.177751302 4763986.530503185, 324062.1913595921 4763986.584097793, 324062.2058547224 4763986.637264036, 324062.2215397166 4763986.690092329, 324062.2379180033 4763986.742698506, 324062.255092706 4763986.79517933, 324062.2732383258 4763986.846728872, 324062.2922057592 4763986.898952654, 324062.3121409336 4763986.950145203, 324062.3332754958 4763987.001299654, 324062.3549907025 4763987.051835362, 324062.3773960266 4763987.102049, 324062.4014909585 4763987.151908819, 324062.4256763146 4763987.20146562, 324062.4507421619 4763987.250394151, 324062.4771977706 4763987.29897839, 324062.5037406278 4763987.347159659, 324062.5315669483 4763987.39479991, 324062.5601611116 4763987.441415276, 324062.5893676666 4763987.488411389, 324062.6198513355 4763987.534666588, 324062.6508093501 4763987.58010632, 324062.6830539999 4763987.625104989, 324062.714979756 4763987.669513484, 324062.7486950679 4763987.713564988, 324062.7826816534 4763987.756707426, 324062.8176582035 4763987.799518273, 324062.853405771 4763987.841404179, 324062.8897435095 4763987.882971193, 324062.9267586657 4763987.923816338, 324062.9646479645 4763987.963833321, 324063.0031242562 4763988.00343146, 324063.0421716701 4763988.042111007, 324063.0821027497 4763988.08026224, 324063.1226112992 4763988.117694781, 324063.1637004931 4763988.154508581, 324063.2054607571 4763988.190400617, 324063.247698542 4763988.225577138, 324063.2909199425 4763988.260222164, 324063.334309493 4763988.293861354, 324063.3786826582 4763988.326969049, 324063.4233239226 4763988.359067733, 324063.4685458313 4763988.390547675, 324063.5143388622 4763988.421109028, 324063.5607030123 4763988.450751794, 324063.6076478079 4763988.479775817, 324063.6552636718 4763988.507878075, 324063.70305721 4763988.535274343, 324063.751225147 4763988.56185832, 324063.800170451 4763988.587717257, 324063.8494774546 4763988.612364106, 324063.8990652543 4763988.636401741, 324063.9491242272 4763988.659523959, 324063.9998542694 4763988.681724412, 324064.0502527159 4763988.702934906, 324064.1015253051 4763988.723317233, 324064.1530755186 4763988.742990394, 324064.2048970051 4763988.76175449, 324064.2572832622 4763988.7794001, 324064.3093347511 4763988.795955795, 324105.9325025744 4764001.81026734, 324112.3575777118 4764003.819281337, 324113.0506114443 4764004.382758772, 324143.0715300061 4763969.97135676))</t>
  </si>
  <si>
    <t>POLYGON ((322294.0003045824 4767024.167682939, 322279.8324536246 4766997.780323797, 322279.1001775782 4766996.416992068, 322246.2941842196 4767006.093144624, 322248.8789698269 4767019.872134034, 322264.8190021907 4767046.781369204, 322294.0003045824 4767024.167682939))</t>
  </si>
  <si>
    <t>POLYGON ((323223.5755947968 4762413.859968713, 323181.031673656 4762343.653979802, 323100.4023325068 4762395.12071672, 323143.308904076 4762467.410260601, 323223.5755947968 4762413.859968713))</t>
  </si>
  <si>
    <t>POLYGON ((323388.399673903 4769683.15886157, 323423.48947133 4769638.118268478, 323420.696961138 4769609.091646208, 323435.3579163047 4769549.326671337, 323410.7134552102 4769522.166086505, 323326.9923905075 4769672.955258961, 323343.4935088528 4769677.091158467, 323386.0214585748 4769683.712014966, 323388.399673903 4769683.15886157))</t>
  </si>
  <si>
    <t>POLYGON ((322056.7014258541 4767239.047188522, 322028.3196303699 4767228.234637126, 322011.8236213033 4767221.950435217, 322003.4162429549 4767247.903499985, 322039.6331249023 4767261.568118044, 322056.7014258541 4767239.047188522))</t>
  </si>
  <si>
    <t>POLYGON ((320035.8309041976 4768504.292716661, 320021.2253899839 4768485.054457184, 319952.7038754617 4768352.845626036, 319952.2873491595 4768353.163224457, 319949.9673070011 4768354.411682694, 319948.6248416679 4768355.092587653, 319947.2707382105 4768355.750450389, 319945.9047744849 4768356.384577598, 319944.5287400811 4768356.994612243, 319943.1421384183 4768357.580670156, 319941.7452534628 4768358.142242045, 319940.3385009053 4768358.679814965, 319938.9232451117 4768359.192244968, 319937.499102163 4768359.680044522, 319936.0664686851 4768360.143100965, 319934.6260220932 4768360.580692395, 319933.1780781302 4768360.993309037, 319931.723233321 4768361.380831882, 319930.2617652797 4768361.742551735, 319928.7942895979 4768362.078949289, 319927.3211901954 4768362.389512081, 319925.8429731781 4768362.674424124, 319924.3596226632 4768362.933185666, 319922.8724602517 4768363.166455057, 319921.3810607246 4768363.373445401, 319919.8864362981 4768363.554524723, 319918.3890771968 4768363.709377291, 319916.8891896787 4768363.838196644, 319915.3871703675 4768363.940870131, 319913.8830160876 4768364.017297794, 319861.5930230098 4768717.658052622, 319861.6765502638 4768717.578857528, 319863.2248282636 4768716.111300976, 319864.7538490024 4768714.717794843, 319866.2336208036 4768713.399092427, 319867.6121665007 4768712.059195205, 319868.9038034379 4768710.673235332, 319870.1228622774 4768709.304890629, 319872.0115932837 4768707.323549772, 319873.3273332053 4768706.02226823, 319874.7280422499 4768704.709180879, 319876.1438421804 4768703.392412163, 319877.5807456766 4768702.065967917, 319879.0597436468 4768700.719775973, 319880.7278420707 4768699.279226769, 319882.3115589081 4768697.862671079, 319883.7735260451 4768696.56614616, 319885.1772249513 4768695.347112908, 319887.2816792956 4768693.627354437, 319889.2486206779 4768691.890556246, 319891.1514803868 4768690.073552381, 319893.1117317094 4768688.233313, 319895.0743108741 4768686.365585392, 319896.4306911718 4768685.099531243, 319897.8919826976 4768683.772312012, 319899.5304674664 4768682.454567893, 319901.1334362717 4768681.174671918, 319902.6921835246 4768680.036454697, 319904.2467727907 4768679.053850572, 319906.5026887911 4768677.686063299, 319908.5734577812 4768676.260028295, 319910.5921708358 4768674.527787953, 319911.9720792857 4768673.224467063, 319913.3759653213 4768671.819331401, 319914.6973247504 4768670.408414809, 319916.0793524734 4768668.986064722, 319917.6417689475 4768667.579291405, 319919.3583536589 4768666.22564748, 319921.0804547872 4768664.947967829, 319922.7263957931 4768663.770360034, 319924.2532052702 4768662.684985311, 319926.3146008108 4768661.14348836, 319928.2448614321 4768659.700609186, 319930.3434184303 4768658.276892863, 319932.5104920164 4768656.799071508, 319934.7260438981 4768655.219056775, 319936.3036635141 4768654.098549565, 319938.02441043 4768652.875841758, 319939.7154475371 4768651.678491103, 319941.3238312189 4768650.477664739, 319942.7874553654 4768649.311955983, 319944.8610336056 4768647.58087366, 319946.940799806 4768645.861901068, 319948.396586609 4768644.736062123, 319949.9355906169 4768643.552749322, 319951.5497850474 4768642.336430416, 319953.195725927 4768641.158823012, 319954.9868347762 4768640.037632675, 319956.9080050919 4768638.982344303, 319958.9831518404 4768637.873435915, 319960.9263026247 4768636.836058537, 319962.7469091157 4768635.887420808, 319964.4014815209 4768635.066324661, 319966.7280577403 4768633.995147545, 319969.0583940996 4768632.963571578, 319971.4321897592 4768631.848171263, 319973.7693978494 4768630.642486494, 319975.4778721839 4768629.704116894, 319977.2207775476 4768628.69691758, 319979.0801179853 4768627.613379219, 319980.8788600362 4768626.543473299, 319982.5125148125 4768625.555355076, 319984.7895234433 4768624.083144559, 319986.7197869199 4768622.640366166, 319988.5874223416 4768621.049800797, 319990.631112822 4768619.530478872, 319992.8805435663 4768618.150692739, 319994.5262938092 4768617.15908854, 319996.1183249181 4768616.107960182, 319997.7510175168 4768614.992006249, 319999.5067881267 4768613.728565245, 320001.2070265033 4768612.524819661, 320002.8044848077 4768611.354857181, 320004.3688425161 4768610.201154841, 320005.8595531395 4768609.034585745, 320007.3272298627 4768607.81382033, 320008.8543261768 4768606.542340704, 320010.4049506731 4768605.233594191, 320012.0034577788 4768603.917222417, 320013.6361264156 4768602.611670912, 320015.358335132 4768601.337390821, 320017.2255037797 4768600.116132656, 320019.1884821765 4768599.032101768, 320021.1667570614 4768598.042133788, 320023.1097106195 4768597.190559971, 320024.7678925836 4768596.495615287, 320024.9996275365 4768596.398502171, 320026.8269371344 4768595.648155209, 320028.6231787691 4768594.883587961, 320030.4548410227 4768594.078174124, 320032.3582139107 4768593.227858592, 320034.291196627 4768592.352189143, 320036.224269746 4768591.47621668, 320038.2759098663 4768590.590972327, 320040.3474712092 4768589.76272467, 320042.3764695883 4768589.018172819, 320044.2585515482 4768588.363635552, 320046.1145097575 4768587.746547753, 320047.9006899922 4768587.143884436, 320049.653097503 4768586.533189977, 320051.462502861 4768585.893169369, 320053.3742977104 4768585.213375008, 320055.3402856903 4768584.510446831, 320057.3006595876 4768583.822905031, 320059.2687801203 4768583.089493291, 320061.2996032463 4768582.317369283, 320063.3444531077 4768581.514383604, 320065.2932352477 4768580.739164613, 320067.18314545 4768579.94690725, 320068.9498817708 4768579.210992624, 320071.4876041531 4768578.169323599, 320074.0051125912 4768577.165316395, 320075.7300308381 4768576.457845228, 320077.4691771814 4768575.716404379, 320080.0310064476 4768574.668266166, 320082.536416089 4768573.66764521, 320084.9935405589 4768572.872865279, 320087.4129299395 4768572.426965455, 320089.8196496637 4768572.252909338, 320092.3027226205 4768572.082429212, 320094.9713177689 4768571.994597632, 320096.8221601564 4768572.082138564, 320098.7563265432 4768572.200548171, 320100.7172033567 4768572.19924698, 320102.6661712754 4768572.112879989, 320104.6204615713 4768571.904380482, 320106.5453278476 4768571.538233982, 320108.4669963182 4768571.074638498, 320110.3314720299 4768570.533519886, 320112.9085967109 4768569.676995429, 320115.3976403389 4768568.737526424, 320117.7127997319 4768567.697529858, 320119.9618475682 4768566.595301494, 320122.3310985373 4768565.720972396, 320124.7636432067 4768565.018521594, 320127.1366737689 4768564.458235469, 320129.490156543 4768563.85584857, 320131.796212761 4768563.203042338, 320133.9163621656 4768562.263493867, 320135.8091727674 4768560.888942578, 320137.6514596563 4768559.268969157, 320139.4773896679 4768557.615998328, 320141.5651058611 4768556.040150171, 320143.8122088451 4768554.684752475, 320146.0241895894 4768553.373293507, 320148.0678693567 4768551.853673742, 320149.9840955293 4768550.255762791, 320151.8010292609 4768548.700628754, 320153.4552832546 4768547.016596463, 320154.9930083608 4768545.025106961, 320156.2983726017 4768542.919040521, 320157.4114401514 4768540.614780837, 320158.6179883077 4768538.182484712, 320159.5089666803 4768536.568339316, 320160.4542398581 4768534.934258559, 320161.730081721 4768532.667446812, 320162.579823837 4768530.42648636, 320163.1017697353 4768528.043066603, 320163.4971509375 4768525.514892905, 320163.6205805543 4768522.970651192, 320163.549105919 4768520.432605098, 320163.5546669851 4768518.01717509, 320163.6800436776 4768515.631753936, 320163.7249899457 4768513.397766752, 320163.4605464562 4768511.125089259, 320162.983973517 4768508.889570695, 320162.384782277 4768506.639740458, 320161.6547553084 4768504.394069198, 320160.6810491632 4768502.44889588, 320159.4119898818 4768500.708312482, 320157.967866456 4768499.217220558, 320156.3945548917 4768497.97726341, 320154.638241863 4768497.026670609, 320152.771806166 4768496.2565702, 320150.9173714283 4768495.57443414, 320149.1629997344 4768494.876910941, 320147.3557930267 4768494.242098912, 320145.4339093091 4768493.839650905, 320143.3484826132 4768493.759566175, 320141.0068042871 4768493.962169614, 320138.6888326647 4768494.33770962, 320136.5358703145 4768494.817861361, 320134.3389660763 4768495.262790926, 320132.1302536097 4768495.525100878, 320129.835704716 4768495.771929936, 320127.6023095509 4768496.312168363, 320125.4325233453 4768497.12862924, 320123.1978891991 4768498.013886157, 320120.8346338528 4768498.595271822, 320118.188786355 4768499.017853405, 320116.3037911245 4768499.196735162, 320113.5542957974 4768499.427510221, 320110.9315676455 4768499.522987475, 320108.3598338111 4768499.397129664, 320105.8392079009 4768498.959085989, 320103.5625232476 4768498.150099366, 320101.3664680853 4768496.978762873, 320099.1550092897 4768495.426718077, 320097.6012497301 4768494.417859292, 320096.0189417741 4768493.474041284, 320094.3808046356 4768492.583724804, 320091.96717513 4768491.303444245, 320090.329900977 4768490.449719311, 320088.64607721 4768489.573161446, 320086.8940147154 4768488.756302602, 320085.1355897671 4768487.928140016, 320083.4067611804 4768486.979774674, 320081.6898313793 4768486.028029523, 320079.9522928696 4768485.082642419, 320078.2502835469 4768484.112413588, 320076.6271374855 4768483.224722017, 320075.0160901162 4768482.33364428, 320072.644375054 4768481.210513393, 320070.0897575837 4768480.282294747, 320067.5683359888 4768479.340814515, 320065.2838178229 4768478.178392775, 320063.3053043863 4768476.951315275, 320061.1774648771 4768475.631433818, 320059.0662924051 4768475.125445559, 320057.238477953 4768475.186349124, 320055.3280289868 4768475.430073054, 320053.4440007647 4768475.834541067, 320051.6463101488 4768476.745529162, 320049.9406675611 4768478.251401821, 320048.2586435789 4768480.213861308, 320047.0112317965 4768481.552688673, 320045.1289816413 4768483.545925652, 320043.7409614713 4768485.355765068, 320043.7390861572 4768487.597589314, 320044.7129698201 4768489.261912396, 320045.8266980469 4768490.818336363, 320047.2269835109 4768492.274303821, 320048.7417523061 4768493.683809832, 320050.3050979609 4768494.994220987, 320052.1789948019 4768495.999006729, 320054.307610983 4768496.764175199, 320056.5938497233 4768497.40787267, 320058.2291517325 4768497.909977723, 320058.9159055573 4768498.120768113, 320059.2254537219 4768498.110928236, 320061.1000579274 4768498.618633225, 320063.150850445 4768498.858701444, 320065.2529065041 4768498.599481614, 320067.4258071808 4768498.072972129, 320069.46060932 4768497.712436439, 320071.852150104 4768497.819409493, 320073.7271829082 4768498.677382743, 320075.0523794928 4768500.169554399, 320075.6485612192 4768502.038283407, 320075.586486003 4768504.104828881, 320074.9268932179 4768506.199472925, 320074.0469478283 4768507.874299862, 320072.8672740146 4768509.424084673, 320071.3829608063 4768510.795055462, 320069.749024322 4768512.060725328, 320068.1384075341 4768513.197587412, 320066.5818831599 4768514.216869853, 320064.8126510424 4768515.447119921, 320062.8392059281 4768515.91546241, 320060.8865477942 4768515.407337266, 320058.979077941 4768514.882367661, 320056.6959299473 4768514.433473404, 320054.1762620492 4768513.931165969, 320051.6171969216 4768513.149465085, 320049.8451185964 4768512.565363129, 320048.0489445232 4768511.991231897, 320046.176703105 4768511.422520236, 320044.2581041434 4768510.833871054, 320042.448671629 4768510.226643831, 320040.0759948441 4768509.262126041, 320038.1459632543 4768508.027404377, 320036.8350985416 4768506.41011212, 320035.8813292494 4768504.418579981, 320035.8309041976 4768504.292716661))</t>
  </si>
  <si>
    <t>POLYGON ((320005.8346302893 4768671.365674107, 319989.5840687605 4768644.303823579, 319989.1835199541 4768644.598403001, 319987.72706827 4768645.788296135, 319986.2481635167 4768647.039834713, 319985.5225135622 4768647.638701492, 319984.7177764483 4768648.302214652, 319983.0785169262 4768649.595569827, 319981.220071765 4768650.984238576, 319979.2113109883 4768652.368580958, 319977.1222301305 4768653.81340676, 319974.9633052039 4768655.248546652, 319972.8175141875 4768656.624738637, 319970.6781133483 4768657.918684862, 319968.6325989212 4768659.18863566, 319966.6209294305 4768660.374467416, 319964.5601014232 4768661.449103257, 319962.3453131847 4768662.288308354, 319960.0700389346 4768663.135239267, 319957.8967667745 4768664.232359464, 319955.8652717813 4768665.562496282, 319953.9405215592 4768667.081139639, 319952.0693905312 4768668.659310381, 319950.0818402977 4768670.314320014, 319947.9070417652 4768671.929958509, 319946.3006680688 4768673.011459104, 319944.6350801621 4768674.049418442, 319942.9476197723 4768675.072865183, 319941.325965118 4768676.054499401, 319938.9764663867 4768677.45267556, 319937.3767818171 4768678.357471811, 319935.1157417634 4768679.652183675, 319932.9408200671 4768680.986980241, 319930.9719449538 4768682.461502939, 319929.1429114667 4768684.020026263, 319927.4798554691 4768685.723051297, 319925.9293530838 4768687.589585324, 319924.399366416 4768689.538110198, 319922.9562844377 4768691.438148713, 319921.608235059 4768693.255825003, 319920.153343233 4768694.976345417, 319918.5193258234 4768696.614014003, 319916.7803792256 4768698.041607181, 319914.9616012807 4768699.346773127, 319913.0217556706 4768700.58254961, 319910.9770938494 4768701.690489876, 319908.9603986037 4768702.523098348, 319906.9001571321 4768703.225922884, 319905.0254267876 4768703.932355168, 319903.2784365434 4768704.807916854, 319901.5565226796 4768705.899494214, 319899.9281015774 4768707.146682071, 319898.3129415129 4768708.524616643, 319896.7405584722 4768710.001843775, 319895.242981408 4768711.433970694, 319893.7751141446 4768712.840740487, 319892.2269172187 4768714.121997263, 319890.6295585565 4768715.291958133, 319888.9340702586 4768716.541278144, 319887.2505888383 4768717.976313333, 319885.6966874626 4768719.458956242, 319884.2507932106 4768721.078538781, 319882.7551578152 4768722.763735896, 319881.1945887135 4768724.515030543, 319879.7043698218 4768726.276195155, 319878.2275116167 4768727.976103406, 319876.7903308111 4768729.674650326, 319875.3200485173 4768731.295008298, 319873.7102136657 4768732.840461251, 319871.9682663963 4768734.258645546, 319870.1558934854 4768735.573313591, 319868.3525880742 4768736.789242169, 319866.5855778898 4768737.900563127, 319864.9619948647 4768738.90967385, 319862.8611034794 4768740.174983279, 319861.2076193655 4768741.11530827, 319859.102769042 4768742.331618028, 319857.2111056343 4768743.559760466, 319855.5075881591 4768745.038055258, 319854.2156571336 4768746.701169096, 319853.3026232229 4768748.389457497, 319852.582930387 4768750.126228195, 319851.5277348261 4768751.940799228, 319850.3683890004 4768753.362074663, 319848.686559549 4768755.138635791, 319847.0787622632 4768756.842606959, 319845.4816982383 4768758.408965483, 319843.553855136 4768759.735909138, 319841.5194569028 4768760.971590851, 319839.5175758053 4768762.273373848, 319837.8729887835 4768763.396011386, 319836.1475013822 4768764.661593799, 319834.3241729352 4768766.113181768, 319832.4191749112 4768767.677223181, 319830.6417260959 4768769.322554366, 319829.1064101182 4768771.009013768, 319827.686747729 4768772.780242703, 319826.1140894513 4768774.535224311, 319824.1893382297 4768776.151420654, 319822.1047178917 4768777.632726275, 319820.249263984 4768779.12495636, 319818.8934703553 4768780.89415509, 319817.7921050269 4768782.70098954, 319816.590474485 4768784.328016084, 319815.5850068372 4768785.988427377, 319814.6270709655 4768788.184107237, 319814.0108332862 4768790.009037299, 319813.6844510497 4768790.956000581, 319813.388421529 4768791.812852546, 319812.664867334 4768793.513127468, 319811.6284316972 4768795.159315382, 319810.3111563451 4768796.793119963, 319808.8146472512 4768798.450831795, 319807.2033670628 4768800.142808114, 319805.6858575299 4768801.810292334, 319804.2134464417 4768803.363684249, 319802.6320631217 4768804.844200596, 319800.921006072 4768806.277312396, 319799.1742261496 4768808.025023112, 319798.6159309752 4768808.553637153, 319806.5720174201 4768810.578703427, 319828.6719514434 4768816.20375177, 319819.6164902859 4768841.588590981, 319818.1672045911 4768845.716889331, 319850.274242494 4768854.3694516, 319852.2093553521 4768846.853854129, 319853.5332663659 4768842.16504826, 319854.9383738127 4768837.499974948, 319856.4245222727 4768832.860039876, 319857.9917530469 4768828.246542406, 319859.6391301674 4768823.661513346, 319861.3664791483 4768819.105758657, 319863.1728417806 4768814.580609485, 319865.0579849333 4768810.088174341, 319867.0214215526 4768805.62886892, 319869.0621093687 4768801.204527298, 319871.1796026332 4768796.816864533, 319873.3740171817 4768792.466377207, 319875.6436237911 4768788.15532144, 319877.987838637 4768783.88421606, 319880.4062159731 4768779.654776119, 319882.8984877145 4768775.468010667, 319885.4632086053 4768771.325666535, 319888.0996044505 4768767.228568755, 319890.8076165962 4768763.178019867, 319893.585693485 4768759.175569982, 319896.4330545596 4768755.221844223, 319899.3490573561 4768751.318663958, 319902.3326341744 4768747.467063645, 319908.171753847 4768740.800370652, 319911.454452506 4768737.234115268, 319914.7987220088 4768733.725733853, 319918.2039975949 4768730.276344935, 319921.668202526 4768726.886714894, 319925.1913812782 4768723.558243043, 319928.7724502704 4768720.29146409, 319932.409654861 4768717.08783454, 319936.1023239812 4768713.948276197, 319939.849480357 4768710.873520484, 319943.6494597635 4768707.864720879, 319947.5014848293 4768704.922602455, 319951.4040944086 4768702.048412288, 319955.3565983716 4768699.242472466, 319959.3569390447 4768696.50614907, 319963.404729328 4768693.839854621, 319967.4985953211 4768691.244433202, 319971.6368855078 4768688.721438088, 319975.8183972941 4768686.270807456, 319980.0423628393 4768683.893566231, 319984.3071892767 4768681.589965151, 319988.6116312529 4768679.36174468, 319992.9540768353 4768677.208555852, 319997.3334646861 4768675.131633019, 319999.2129983722 4768674.2804735, 320001.7485145023 4768673.131617198, 320005.8346302893 4768671.365674107))</t>
  </si>
  <si>
    <t>POLYGON ((322214.5624993702 4768173.278996754, 322174.6145664799 4768165.701394618, 322174.9713728837 4768165.960290412, 322175.1641489719 4768166.107540728, 322175.354431205 4768166.258171991, 322175.5419260889 4768166.412393632, 322175.7269144098 4768166.569596422, 322175.9092121536 4768166.73028646, 322176.0885099396 4768166.894173436, 322176.2648854788 4768167.060554513, 322176.4382705914 4768167.230432374, 322176.6087525203 4768167.403404041, 322176.7763122006 4768167.578869816, 322176.9405720755 4768167.757542054, 322177.1021223098 4768167.939101842, 322177.2598602816 4768168.123484182, 322177.4146855364 4768168.310660477, 322177.5661792139 4768168.500043737, 322177.7143635532 4768168.692333611, 322177.8593385059 4768168.887526924, 322178.0006724988 4768169.084636881, 322178.1384940775 4768169.284559857, 322178.2729840798 4768169.4866898, 322178.4035459821 4768169.691145721, 322178.530885789 4768169.898105278, 322178.654678234 4768170.106778405, 322178.7745489326 4768170.317977409, 322178.8907786751 4768170.53109306, 322179.0034674093 4768170.746122181, 322179.1122185128 4768170.96317743, 322179.2170288097 4768171.182158856, 322179.3182885668 4768171.402753903, 322179.4153108448 4768171.625384611, 322179.5087698762 4768171.849229136, 322179.5982912765 4768172.075099791, 322179.6835529589 4768172.302306456, 322179.7652577485 4768172.53092684, 322179.8427123502 4768172.761183087, 322179.916194375 4768172.99236601, 322179.9855198062 4768173.224981718, 322180.0508853708 4768173.458923902, 322180.11198486 4768173.694002201, 322180.1692021923 4768173.929704149, 322180.2221629831 4768174.166842059, 322180.2712320824 4768174.404303772, 322180.3157447919 4768174.643210978, 322180.3562690389 4768174.882545112, 322180.3928143547 4768175.122606029, 322180.4248714586 4768175.363109757, 322180.4526497818 4768175.604349799, 322180.4765300616 4768175.845713745, 322180.4961315596 4768176.087814003, 322180.5114383926 4768176.33015082, 322180.5225441556 4768176.572521126, 322180.5292616555 4768176.815331066, 322180.5318716811 4768177.057971419, 322180.5303869412 4768177.300841978, 322180.5240919014 4768177.543465235, 322180.5140987172 4768177.786206041, 322180.4995887286 4768178.028490117, 322180.481371063 4768178.27059189, 322180.4585366447 4768178.512240109, 322180.431685171 4768178.75341571, 322180.4003137142 4768178.994034629, 322180.3653281778 4768179.234268173, 322180.3253260887 4768179.474060868, 322180.2816845027 4768179.712668588, 322180.2337260135 4768179.95081322, 322180.1815315053 4768180.187891892, 322180.1253008793 4768180.423898246, 322180.0650436661 4768180.659132131, 322180.0005472597 4768180.893200108, 322179.932017912 4768181.126295714, 322179.8594397375 4768181.357919206, 322179.7829158651 4768181.588167353, 322179.7023526966 4768181.817243233, 322179.6178374751 4768182.044743872, 322179.529273427 4768182.270772394, 322179.4369635799 4768182.495419219, 322179.3406857958 4768182.717991052, 322179.2403655377 4768182.939290667, 322179.1362772417 4768183.158508937, 322179.0282305386 4768183.375952063, 322178.9168219502 4768183.591501039, 322178.8012550544 4768183.805281221, 322178.6821136645 4768184.016773806, 322178.5594136686 4768184.226478538, 322178.4327203172 4768184.433308681, 322178.3029808142 4768184.638734887, 322178.1691448304 4768184.84118973, 322178.0321341525 4768185.041344265, 322177.8914553857 4768185.239414275, 322177.7475923927 4768185.434884129, 322177.6000454271 4768185.62776971, 322177.4494110083 4768185.817952008, 322177.2951925653 4768186.005546856, 322177.1379866205 4768186.19043524, 322176.9774965006 4768186.372726646, 322176.8140093475 4768186.552011741, 322176.6470285875 4768186.728406361, 322176.4771539218 4768186.90189144, 322176.3044821207 4768187.072363856, 322176.1287133381 4768187.239833137, 322175.9500315864 4768187.403793181, 322175.7684654584 4768187.565143536, 322175.5841021964 4768187.723481227, 322175.3972225877 4768187.878197023, 322175.2075394918 4768188.029700251, 322175.01524963 4768188.177884613, 322174.820346649 4768188.322550208, 322174.622936852 4768188.463893756, 322174.423023416 4768188.602015208, 322174.2208839527 4768188.736205384, 322174.0164407504 4768188.867167111, 322173.8097810498 4768188.994497411, 322173.600804903 4768189.11819946, 322173.3896059043 4768189.238070185, 322173.176490259 4768189.35429995, 322172.9614516109 4768189.466688861, 322172.7443963654 4768189.57543999, 322172.5254244736 4768189.680550161, 322172.3048198961 4768189.781510094, 322172.0824985722 4768189.878822715, 322171.8583541963 4768189.972291304, 322171.6776364112 4768190.043869102, 322185.471764155 4768227.749583174, 322192.7755383743 4768227.713821616, 322224.2563116613 4768227.559088046, 322237.7807597545 4768227.492377753, 322214.5624993702 4768173.278996754))</t>
  </si>
  <si>
    <t>POLYGON ((321527.7537434429 4767482.006542938, 321464.0693170743 4767469.513763464, 321438.1925218427 4767502.021509214, 321439.9491758466 4767503.480753724, 321441.7757238888 4767504.94498048, 321443.627764439 4767506.377080962, 321445.5044851897 4767507.776680779, 321447.4053736787 4767509.143396014, 321449.3296080671 4767510.476552431, 321451.2768821475 4767511.775959662, 321453.2468897168 4767513.041427333, 321455.2383028289 4767514.272097192, 321457.2509184052 4767515.467875641, 321459.2844207117 4767516.628272463, 321461.3374072652 4767517.753232177, 321463.4100525537 4767518.841948835, 321465.5013634239 4767519.894654099, 321467.6107052308 4767520.910267578, 321469.7374909801 4767521.889208138, 321471.8806989287 4767522.830807894, 321474.0402164221 4767523.734670219, 321476.2152470306 4767524.600920483, 321478.4051751691 4767525.429077993, 321480.6088855024 4767526.218677946, 321482.8263907345 4767526.970120136, 321485.3938987586 4767527.778973334, 321527.7537434429 4767482.006542938))</t>
  </si>
  <si>
    <t>POLYGON ((324073.8166816252 4763923.390703966, 324055.2987182277 4763940.391659637, 324055.2571339107 4763940.436902344, 324055.1733988594 4763940.525304701, 324055.0880233558 4763940.612458517, 324055.0011009969 4763940.698160723, 324054.9125223121 4763940.78211464, 324054.8228060908 4763940.864904096, 324054.7314208432 4763940.94554547, 324054.6387981111 4763941.025025557, 324054.5449188484 4763941.102744658, 324054.449380082 4763941.178615527, 324054.3526942561 4763941.253022085, 324054.2546519517 4763941.325670833, 324054.1553626362 4763941.396858447, 324054.0551039396 4763941.465875756, 324053.9531984366 4763941.533444628, 324053.8507265204 4763941.598930445, 324053.7466078018 4763941.662967827, 324053.6415292225 4763941.725134751, 324053.5354844327 4763941.785231319, 324053.4284829582 4763941.843557384, 324053.3202217764 4763941.900022514, 324053.2112942323 4763941.954407766, 324053.1010197307 4763942.007335056, 324052.990066167 4763942.057782672, 324052.8781749667 4763942.107059474, 324052.7655888314 4763942.153356857, 324052.6523553798 4763942.198174056, 324052.5378622226 4763942.241130322, 324052.4230025499 4763942.281997184, 324052.3073829131 4763942.32098724, 324052.1911873383 4763942.357594399, 324052.0742349763 4763942.392424699, 324051.9567161999 4763942.425171947, 324051.8387373075 4763942.456032866, 324051.7200825287 4763942.484514057, 324051.6010707575 4763942.511205691, 324051.4813894487 4763942.535717499, 324051.3616319461 4763942.557830533, 324051.2412144293 4763942.578063587, 324051.1207334182 4763942.596297662, 324050.9995923939 4763942.612651758, 324050.8786718466 4763942.626497607, 324050.757084937 4763942.638263577, 324050.6354313587 4763942.64793062, 324050.5136111607 4763942.65550191, 324050.3918305925 4763942.661170995, 324050.337958132 4763942.66288218, 324050.2699738294 4763942.66444131, 324050.1480503971 4763942.665612696, 324050.0260571205 4763942.664585205, 324049.9039067496 4763942.66176181, 324049.7820768055 4763942.656426995, 324049.6601833669 4763942.649093199, 324049.538829302 4763942.639841324, 324049.4173958687 4763942.62809073, 324049.2962051355 4763942.614531529, 324049.1752380567 4763942.598564033, 324049.054513677 4763942.580787929, 324048.9340097777 4763942.560503582, 324033.9091416431 4763939.558817683, 324025.8428950406 4763934.596735464, 324000.8300061543 4763909.698953154, 323954.3743109196 4763863.456596305, 323929.5968949862 4763883.817850898, 323917.638910967 4763901.163123102, 323911.1176847457 4763914.081288725, 323939.572205146 4763924.467995142, 323940.2481603344 4763924.648124782, 323999.1162651031 4763940.309388358, 324055.4341574042 4763955.29256818, 324055.496563567 4763955.109095693, 324056.0852548395 4763953.480596335, 324056.7026776581 4763951.862089789, 324057.3474644875 4763950.25461999, 324058.020733811 4763948.658751712, 324058.7217986865 4763947.074906978, 324059.4498817446 4763945.503810825, 324060.2057762252 4763943.945237955, 324060.9889141847 4763942.40020691, 324061.7981025818 4763940.868955686, 324062.6345598527 4763939.352045878, 324063.4971088325 4763937.850215225, 324064.3858589949 4763936.363760401, 324065.3003169418 4763934.892897177, 324066.2402954758 4763933.438031697, 324067.2055201455 4763931.999973082, 324068.1956942804 4763930.578830799, 324069.21053708 4763929.175214068, 324070.2497677437 4763927.78973211, 324071.3129864791 4763926.42239762, 324072.3882758278 4763925.088596599, 324072.4000156063 4763925.07391659, 324073.5104680302 4763923.744701519, 324073.8166816252 4763923.390703966))</t>
  </si>
  <si>
    <t>POLYGON ((324357.4297654246 4765006.206145553, 324452.6961262597 4765081.713795109, 324472.4059600123 4765057.328554156, 324403.222458496 4765003.535440532, 324443.6668766108 4764956.13210648, 324389.6960084634 4764928.115175267, 324357.4297654246 4765006.206145553))</t>
  </si>
  <si>
    <t>POLYGON ((321565.6373185883 4767538.283192915, 321565.9619222147 4767538.325302908, 321600.76547631 4767542.309550505, 321609.6804432705 4767499.472264439, 321585.6465957153 4767421.198127467, 321560.4826730589 4767446.641689294, 321573.532216126 4767492.749624738, 321565.6373185883 4767538.283192915))</t>
  </si>
  <si>
    <t>POLYGON ((322585.8124554074 4761695.15890722, 322554.8219446117 4761556.37675895, 322485.1687491363 4761572.033794842, 322500.0151448633 4761646.446727134, 322487.9466464409 4761688.009116969, 322539.8049793617 4761703.034754029, 322540.3939284803 4761703.162427857, 322540.9849463386 4761703.279630745, 322541.5778457337 4761703.386768841, 322542.1725140213 4761703.483445517, 322542.7689543744 4761703.569760728, 322543.366963721 4761703.645620866, 322543.9655425627 4761703.711057668, 322544.5658934683 4761703.766132999, 322545.1669138207 4761703.810781824, 322545.768694047 4761703.844701117, 322546.3708375208 4761703.86800352, 322546.9732601634 4761703.88119196, 322547.57594293 4761703.883666737, 322548.178489197 4761703.875540493, 322548.7808053601 4761703.857016305, 322549.3827851244 4761703.827897442, 322549.984131813 4761703.788293381, 322550.5845424047 4761703.738113686, 322551.184326267 4761703.67764869, 322551.7824807321 4761703.606830177, 322552.3797958744 4761703.525332916, 322552.9751817684 4761703.433491655, 322553.7178521394 4761703.304157315, 322585.8124554074 4761695.15890722))</t>
  </si>
  <si>
    <t>POLYGON ((321820.3791894485 4762598.792505707, 321801.1239071904 4762547.693565168, 321690.5481941942 4762644.148576364, 321708.7349624917 4762665.440068039, 321718.3334452468 4762676.677831786, 321820.3791894485 4762598.792505707))</t>
  </si>
  <si>
    <t>POLYGON ((321837.9793121931 4762645.498636788, 321836.6561986656 4762641.987646692, 321821.3605681246 4762601.397382044, 321820.3791894485 4762598.792505707, 321718.3334452468 4762676.677831786, 321731.1741234887 4762691.71021778, 321732.2701056465 4762693.150764298, 321732.8250592016 4762693.877619912, 321733.3811804193 4762694.60343793, 321733.9381821443 4762695.328627675, 321734.4963610537 4762696.053079677, 321735.0554046006 4762696.776403656, 321735.6154381294 4762697.499396039, 321736.1762395168 4762698.221363521, 321736.7383212148 4762698.942690039, 321737.3012865937 4762699.663488231, 321737.865219735 4762700.383255178, 321738.4302332851 4762701.102387504, 321738.9958179683 4762701.820601229, 321739.5629828117 4762702.538164461, 321740.1307156153 4762703.254709145, 321740.6996319516 4762703.970715983, 321741.2694161009 4762704.685694753, 321741.8400839308 4762705.400145194, 321742.4120288934 4762706.11385472, 321742.9847353705 4762706.826339448, 321743.5584413494 4762707.538792428, 321744.1330087924 4762708.250017433, 321744.7087534198 4762708.960504699, 321745.2850723547 4762709.670173311, 321745.8629682749 4762710.379091481, 321746.4413385537 4762711.087194175, 321747.020985967 4762711.794555953, 321747.3363345849 4762712.178542092, 321837.9793121931 4762645.498636788))</t>
  </si>
  <si>
    <t>POLYGON ((322399.5865497886 4767314.666635215, 322372.7336827354 4767301.087147377, 322330.1847727023 4767382.683507233, 322363.839806082 4767385.28914701, 322364.073830365 4767384.813972155, 322364.2387752871 4767384.47906277, 322399.5865497886 4767314.666635215))</t>
  </si>
  <si>
    <t>POLYGON ((322709.7833552395 4769177.873217507, 322701.1592474278 4769121.507262356, 322700.5990684351 4769120.405905478, 322700.1032165934 4769119.637973115, 322699.5419997391 4769118.91624109, 322698.9199063535 4769118.246569736, 322698.241783409 4769117.633507343, 322697.5128031428 4769117.08239226, 322696.7382836809 4769116.596857338, 322695.924252321 4769116.180813033, 322695.0772170475 4769115.837554227, 322694.2031606781 4769115.569592074, 322693.3091527627 4769115.379002999, 322692.4016440911 4769115.267282778, 322691.4882657811 4769115.235289363, 322660.6402121072 4769116.423092354, 322603.8137237729 4769122.517647593, 322609.278600083 4769147.959172084, 322617.8345696282 4769187.789953916, 322619.8179220604 4769197.025003819, 322709.7833552395 4769177.873217507))</t>
  </si>
  <si>
    <t>POLYGON ((322831.1319674625 4761791.198294267, 322819.0113035833 4761744.082540885, 322798.9468933625 4761666.087835426, 322780.523479217 4761676.53867228, 322778.9694933121 4761677.279061552, 322776.8693343761 4761678.195972782, 322773.7367718305 4761679.403294086, 322770.5453364197 4761680.445400587, 322767.3039061846 4761681.318308521, 322764.0208419777 4761682.020651858, 322760.7056818358 4761682.550326834, 322757.3670737706 4761682.905558096, 322755.1334839554 4761683.045312544, 322753.0289937152 4761683.104229243, 322722.4251284798 4761682.869539456, 322716.6343858967 4761682.553652275, 322714.5789904944 4761682.495051699, 322712.3618069903 4761682.489812429, 322710.4673196999 4761682.485632778, 322708.4119406809 4761682.534685926, 322707.6690530588 4761682.572080662, 322722.8778880936 4761743.256897277, 322723.842275418 4761747.104330219, 322740.4957711049 4761813.552692659, 322831.1319674625 4761791.198294267))</t>
  </si>
  <si>
    <t>POLYGON ((323331.3197623614 4762037.263259553, 323458.3812085742 4761990.078354232, 323442.1335378404 4761949.153245887, 323436.6202593751 4761933.85497064, 323310.4549808369 4761980.565562816, 323331.3197623614 4762037.263259553))</t>
  </si>
  <si>
    <t>POLYGON ((322508.7299340477 4768647.61374632, 322381.2644727853 4768698.648938172, 322389.6641065443 4768730.31341248, 322403.3398287775 4768781.865928429, 322405.3600316561 4768789.481700759, 322539.4095205586 4768753.951206014, 322539.6588993698 4768753.899356198, 322539.8090636785 4768753.864367283, 322539.9584520822 4768753.827001814, 322540.107242242 4768753.786553795, 322540.2553659804 4768753.7440259, 322540.402704283 4768753.698821602, 322540.5493539211 4768753.65083778, 322540.6951277071 4768753.600480585, 322540.8398130311 4768753.547356573, 322540.9834226031 4768753.491865542, 322541.1264561703 4768753.433991612, 322541.2682109091 4768753.373657062, 322541.4088803621 4768753.310655647, 322541.5486707849 4768753.24518091, 322541.6870856073 4768753.177348686, 322541.8242247787 4768753.107155803, 322541.959985169 4768753.034505478, 322542.0948792394 4768752.959781634, 322542.2280883279 4768752.882409985, 322542.3604279169 4768752.802864863, 322542.4907922082 4768752.720981319, 322542.6200871012 4768752.636930655, 322542.7476065935 4768752.550535217, 322542.8737504844 4768752.46178229, 322542.9983442944 4768752.371477833, 322543.1213435387 4768752.27822254, 322543.242776815 4768752.182915971, 322543.3622506792 4768752.085770725, 322543.4801585743 4768751.986574197, 322543.5965005013 4768751.885326386, 322543.7108734844 4768751.781940052, 322543.8234805975 4768751.676508794, 322543.9341282997 4768751.569238857, 322544.0428134126 4768751.4600303, 322544.1497294787 4768751.348676865, 322544.2547083747 4768751.236184403, 322544.357818275 4768751.121550242, 322544.4586625611 4768751.004887039, 322544.5573602431 4768750.886791317, 322544.6542016409 4768750.76695369, 322544.7491835749 4768750.645274214, 322544.8416095756 4768750.521875077, 322544.9321888241 4768750.397033886, 322545.0202216709 4768750.270772887, 322545.1060952068 4768750.142679568, 322545.1901315213 4768750.013444047, 322545.2714120031 4768749.882495215, 322545.3507521355 4768749.750307413, 322545.4275490448 4768749.616799745, 322545.5019962756 4768749.481765964, 322545.5741969545 4768749.345302839, 322545.6439670686 4768749.207916474, 322545.711203492 4768749.069510095, 322545.7762901346 4768748.929571245, 322545.8385400607 4768748.788521965, 322545.8986624471 4768748.646639863, 322545.956347915 4768748.503634622, 322546.0113061457 4768748.359815623, 322546.0637243319 4768748.214776711, 322546.1136151798 4768748.068917683, 322546.1613816674 4768747.922325785, 322546.2058180431 4768747.774839239, 322546.2481237041 4768747.626419923, 322546.2879147368 4768747.477580294, 322546.3248690525 4768747.32763023, 322546.3597212475 4768747.177646943, 322546.3912496861 4768747.026968911, 322546.420247611 4768746.875370815, 322546.4468372121 4768746.723549127, 322546.4707091092 4768746.571213528, 322546.4920727332 4768746.418657511, 322546.5104188048 4768746.265597121, 322546.5262566028 4768746.11231631, 322546.5396860787 4768745.958811911, 322546.5499980511 4768745.804806308, 322546.5579017008 4768745.650577112, 322546.5631257739 4768745.497033402, 322546.5655321924 4768745.342978961, 322546.5652272628 4768745.188610507, 322546.5624267689 4768745.034421436, 322546.5566373176 4768744.880627534, 322546.5483364157 4768744.726513267, 322546.5373495839 4768744.572884588, 322546.5236641113 4768744.419341695, 322546.5071800499 4768744.265887766, 322546.4883162595 4768744.113109792, 322546.4666507043 4768743.960320833, 322546.442308748 4768743.808317309, 322546.4152681533 4768743.656399574, 322546.3854480314 4768743.5051705, 322546.3531387008 4768743.354320709, 322546.3182529208 4768743.204253176, 322546.2808842869 4768743.054764826, 322546.2407361271 4768742.905965134, 322546.2311664718 4768742.872452229, 322546.1979115683 4768742.757950881, 322546.1527041043 4768742.610512632, 322546.1047202928 4768742.463862995, 322546.0543758173 4768742.318489008, 322546.0015421326 4768742.173494304, 322545.9460479364 4768742.029784783, 322545.8881835447 4768741.887051066, 322545.827539626 4768741.745006009, 322508.7299340477 4768647.61374632))</t>
  </si>
  <si>
    <t>POLYGON ((323794.2140241504 4763492.667416829, 323793.9149762159 4763487.936051697, 323815.7826584249 4763485.847013498, 323813.5149788914 4763456.956103174, 323799.0608307773 4763458.684114019, 323768.3813600519 4763462.351568091, 323767.7374401758 4763433.512529821, 323767.6368197121 4763428.9993737, 323750.2095099709 4763431.799200284, 323714.6400616188 4763437.787340935, 323709.9625977516 4763438.879472186, 323716.929520998 4763497.418911657, 323794.2140241504 4763492.667416829))</t>
  </si>
  <si>
    <t>POLYGON ((324090.2532764724 4766779.624418071, 324135.1679180911 4766766.325881002, 324133.4421426498 4766724.358024944, 324093.4341967555 4766728.493542776, 324070.4407354103 4766737.812014921, 324090.2532764724 4766779.624418071))</t>
  </si>
  <si>
    <t>POLYGON ((320355.9554662964 4768205.212033833, 320314.6454867607 4768197.450425114, 320297.6352778092 4768235.042712928, 320333.863939157 4768252.269450174, 320347.799438106 4768222.759936635, 320348.1934063083 4768221.924687766, 320355.9554662964 4768205.212033833))</t>
  </si>
  <si>
    <t>POLYGON ((323229.8170674322 4761670.601839523, 323299.7407987107 4761652.278597849, 323263.4562608356 4761558.579265246, 323263.2728838057 4761558.563977045, 323262.802947009 4761558.516666754, 323262.3342397079 4761558.460813165, 323261.8668999297 4761558.397612495, 323261.4004866251 4761558.325778101, 323260.9353250278 4761558.246100053, 323260.4717958962 4761558.157965965, 323260.0097088505 4761558.061682025, 323259.5492764842 4761557.957641692, 323259.0910921465 4761557.845626018, 323258.6347465189 4761557.725347852, 323258.1805584916 4761557.597397378, 323257.7285153694 4761557.461374785, 323257.2793199721 4761557.317357817, 323256.832382124 4761557.165665358, 323256.3881016216 4761557.006284717, 323255.9470749903 4761556.839096903, 323255.5088056531 4761556.66421773, 323255.0735934603 4761556.481637682, 323254.6415478819 4761556.291653433, 323254.2129687669 4761556.09425546, 323253.7880464906 4761555.889137568, 323253.3664970748 4761555.676809025, 323252.9491169398 4761555.457144495, 323252.5354095114 4761555.230259795, 323252.125468395 4761554.99595185, 323251.7201122243 4761554.754794967, 323251.3188317326 4761554.506505174, 323250.9219267681 4761554.251072943, 323250.5293132496 4761553.989001193, 323250.1417875964 4761553.720164592, 323249.7588468903 4761553.444479056, 323249.3805974269 4761553.162141308, 323249.0075357807 4761552.873035535, 323248.6395778687 4761552.577664654, 323248.2768204663 4761552.275925544, 323247.9190700224 4761551.968024452, 323247.3458673781 4761551.450755811, 323247.1363490907 4761551.327443067, 323246.9246430385 4761551.20770154, 323246.7111585404 4761551.091818386, 323246.495592574 4761550.979703174, 323246.2781450396 4761550.871349559, 323246.0586160371 4761550.766763885, 323245.8373022416 4761550.665836683, 323245.6144225916 4761550.569161304, 323245.3900548228 4761550.47603493, 323245.1637214029 4761550.38717307, 323244.9359030392 4761550.301960163, 323244.7068218421 4761550.221089508, 323244.4762588732 4761550.143967755, 323244.2446202774 4761550.070782108, 323244.0115189512 4761550.00194506, 323243.777145271 4761549.937150412, 323243.5418958641 4761549.876285529, 323243.3055835219 4761549.819756548, 323243.0681955526 4761549.767163673, 323242.8300381517 4761549.718697284, 323242.5910018479 4761549.674060707, 323242.351324624 4761549.634446984, 323242.1107621497 4761549.598463172, 323241.869736438 4761549.566796228, 323241.6282443166 4761549.539346194, 323241.3862921302 4761549.516312975, 323241.1438608395 4761549.497096872, 323240.9012788538 4761549.482587911, 323240.6585207855 4761549.471986495, 323240.4155993263 4761549.465692421, 323240.1725113062 4761549.463605741, 323239.9294502747 4761549.465520213, 323239.6863448436 4761549.472338546, 323239.4436566781 4761549.482845489, 323239.2010018505 4761549.497553478, 323238.9586024701 4761549.517155813, 323238.7166171839 4761549.540346803, 323238.4750682048 4761549.567826099, 323238.2132422257 4761549.602652564, 323207.3316407399 4761556.480723592, 323209.5386343052 4761675.915449425, 323228.7833510351 4761670.872880875, 323229.8170674322 4761670.601839523))</t>
  </si>
  <si>
    <t>POLYGON ((323017.7174873218 4762245.061490675, 323017.1563670133 4762244.42698105, 323016.5024617953 4762243.788114087, 323015.8033100131 4762243.198908128, 323015.0633142316 4762242.662525029, 323014.2859489014 4762242.18125567, 323013.4753230882 4762241.758471331, 323012.6361978936 4762241.396021826, 323012.0470020958 4762240.857251346, 323010.9129619111 4762240.439134034, 323010.0778044546 4762240.0661533, 323009.2660554067 4762239.645805814, 323008.4797613652 4762239.179527345, 323007.7218589502 4762238.668425241, 323006.9940140063 4762238.114547663, 323006.299984969 4762237.519676219, 323005.6409379318 4762236.885874932, 323005.0192383869 4762236.215169743, 323004.4381545403 4762235.509657985, 323003.8980624176 4762234.771728917, 323003.4016495685 4762234.004098606, 323002.9500884406 4762233.209030981, 323002.5449703167 4762232.389376967, 323002.1879896028 4762231.548084269, 323001.8801029759 4762230.686923418, 323001.6223369363 4762229.809863819, 323001.4156640265 4762228.919175758, 323001.2604888306 4762228.018148041, 323001.1572000666 4762227.109569733, 323001.1069083143 4762226.19690733, 323001.108990099 4762225.282581839, 323001.1638531786 4762224.369982017, 323001.2712929195 4762223.462115875, 323001.4308952704 4762222.561697919, 323001.6420589684 4762221.671848797, 323001.9038987812 4762220.796198435, 323002.2160847326 4762219.936958415, 323002.5773063965 4762219.096971754, 323002.9861565715 4762218.2791846, 323003.4416278533 4762217.486530401, 323003.9418846782 4762216.721068441, 323004.4854262418 4762215.985947949, 323005.070220255 4762215.283334506, 323005.6946374001 4762214.615480958, 323006.3567548578 4762213.984849571, 323007.0537312218 4762213.393331476, 323007.7840371239 4762212.843176341, 323008.5446122145 4762212.335681948, 323009.3331243567 4762211.873023409, 323010.1470256436 4762211.456882438, 323010.9836333076 4762211.087844472, 323011.2548557774 4762210.986585441, 323000.9412244259 4762169.023038064, 322854.2518977349 4762203.701633218, 322866.3156915301 4762275.145599052, 323017.7174873218 4762245.061490675))</t>
  </si>
  <si>
    <t>POLYGON ((325023.7424754691 4766224.564445189, 325054.4693147645 4766161.224172062, 325062.2560451416 4766145.172365007, 325046.1911647987 4766102.033643978, 325044.5100190917 4766100.987721486, 325041.5298109531 4766099.204293505, 325038.5185520742 4766097.473277431, 325035.9936842255 4766096.093386638, 325033.4768262077 4766094.757763211, 325030.9687569031 4766093.409054179, 325028.4385016668 4766092.042240812, 325025.4351413151 4766090.405520077, 325023.4463324347 4766089.321449801, 325018.4168777318 4766086.551318509, 325015.9400861672 4766085.160495148, 325013.4425062703 4766083.748321461, 325011.6606456802 4766082.703497807, 325010.0737461254 4766081.811857726, 325008.471228446 4766080.948227444, 325007.0934919 4766080.256843061, 325005.830649392 4766079.651652152, 325004.5575017204 4766079.068499373, 325003.2741647118 4766078.507881294, 325001.9814411314 4766077.969872458, 325000.6797180661 4766077.454060361, 324999.3689273255 4766076.961447673, 324998.0497590232 4766076.491712308, 324993.8858575943 4766075.529781537, 324991.5544934418 4766075.050688277, 324989.2147331993 4766074.61278195, 324986.8680506835 4766074.215215332, 324982.0167142381 4766073.461219401, 324981.8343744123 4766073.443901875, 324981.6441164332 4766073.4261356, 324981.4532682924 4766073.408688225, 324981.271337787 4766073.391657839, 324980.9423860721 4766073.587201482, 324980.6513757428 4766073.421362091, 324980.4862057891 4766073.327261428, 324980.1417381562 4766073.245461212, 324979.9532990669 4766073.19992349, 324979.7667875806 4766073.155224958, 324978.9000634188 4766072.950650802, 324976.5904567016 4766072.655657166, 324976.2382219649 4766072.694663146, 324976.0503733659 4766072.714939093, 324975.689949214 4766072.75440539, 324975.1744980334 4766072.499450189, 324974.8261687991 4766072.469298056, 324974.6335438112 4766072.452607485, 324974.4436333078 4766072.436330907, 324973.4600936688 4766072.359029438, 324972.7194182997 4766072.302024747, 324983.9344498765 4766231.742692891, 325014.5288665417 4766222.144079275, 325014.7840784105 4766222.112157974, 325015.0010642366 4766222.089455283, 325015.2181739244 4766222.070650574, 325015.4354011216 4766222.055543954, 325015.6531424458 4766222.044022776, 325015.8712107055 4766222.036493175, 325016.0890934527 4766222.032571244, 325016.306903342 4766222.032653602, 325016.5250306356 4766222.036427694, 325016.7426725742 4766222.043818984, 325016.9605414985 4766222.055205032, 325017.1778378214 4766222.070611244, 325017.3949486329 4766222.089625129, 325017.6115740875 4766222.112256205, 325017.8283297567 4766222.138985168, 325018.0440003797 4766222.169350382, 325018.2593855419 4766222.203326439, 325018.474088627 4766222.241025992, 325018.6879192656 4766222.28275524, 325018.9013644977 4766222.328098509, 325019.1136279099 4766222.377181154, 325019.3250965932 4766222.429590678, 325019.5358023066 4766222.486326566, 325019.7450136517 4766222.546411562, 325019.9535333921 4766222.609920209, 325020.1608808419 4766222.67746808, 325020.3674335625 4766222.748342828, 325020.5717050319 4766222.822991892, 325020.7754816165 4766222.900958302, 325020.977476692 4766222.982683145, 325021.1780805256 4766223.06785387, 325021.3772994667 4766223.156670379, 325021.574814616 4766223.248542503, 325021.7708481014 4766223.34416353, 325021.9648906533 4766223.443249496, 325022.1575292576 4766223.545381552, 325022.3481832808 4766223.651178444, 325022.5367368956 4766223.760143604, 325022.7235898911 4766223.872264331, 325022.9086486765 4766223.987743695, 325023.0914166827 4766224.106697527, 325023.2721715232 4766224.228416657, 325023.4506324115 4766224.353510306, 325023.626983361 4766224.48147238, 325023.7424754691 4766224.564445189))</t>
  </si>
  <si>
    <t>POLYGON ((321953.7916874359 4762536.321221461, 321913.5396926877 4762453.18745523, 321868.4007488474 4762474.968116599, 321908.4640826777 4762543.448937846, 321908.622993599 4762543.585363381, 321909.2858293159 4762544.215445343, 321909.9155850484 4762544.878193866, 321910.5109106648 4762545.572051005, 321911.0700594019 4762546.295571471, 321911.5915621339 4762547.046600804, 321912.0742495804 4762547.822975004, 321912.8822595298 4762549.152504684, 321913.4710503732 4762549.851671913, 321914.1347348605 4762550.480126069, 321914.8651503145 4762551.029722097, 321915.6529410103 4762551.492552927, 321916.4881467894 4762551.863732211, 321917.3602014479 4762552.138192744, 321918.2570807897 4762552.312214283, 321919.1681107607 4762552.383634526, 321920.081668584 4762552.351922113, 321920.9855476571 4762552.217064473, 321921.8684948866 4762551.980719623, 321922.7188145586 4762551.646360554, 321953.7916874359 4762536.321221461))</t>
  </si>
  <si>
    <t>POLYGON ((321780.4922944447 4767806.0952959, 321812.1467614949 4767753.555504758, 321778.7931596858 4767733.305643445, 321772.6244449781 4767729.560698392, 321771.3912852361 4767729.821005706, 321770.5154919372 4767730.083961699, 321769.6619629962 4767730.411543381, 321768.8354420119 4767730.801899111, 321768.305826823 4767731.102677158, 321768.2553481041 4767731.126192742, 321768.1581110584 4767731.173806021, 321768.0617212651 4767731.222893137, 321767.9663818 4767731.273547686, 321767.8720085985 4767731.326272595, 321767.7782827495 4767731.380477693, 321767.685803954 4767731.436143921, 321767.5939852166 4767731.49369014, 321767.5035007753 4767731.552294512, 321767.4138858248 4767731.613072371, 321767.3253116733 4767731.675117812, 321767.2379813976 4767731.738524434, 321767.1516110311 4767731.803801516, 321767.0665971972 4767731.870836402, 321766.982405204 4767731.938545521, 321766.8995760949 4767732.008212346, 321766.818187587 4767732.079134048, 321766.7378462298 4767732.15152323, 321766.6588518776 4767732.225370365, 321766.5809950976 4767732.300381958, 321766.5047978759 4767732.377241773, 321766.4864886655 4767732.39613305, 321766.4297191672 4767732.454666342, 321766.3560065217 4767732.534148566, 321766.2839216687 4767732.614479514, 321766.2126777139 4767732.696084396, 321766.1433804639 4767732.779128171, 321766.0753112043 4767732.863033373, 321766.0087888486 4767732.948390177, 321765.9437943354 4767733.034598878, 321765.8804466758 4767733.122256, 321765.8188299346 4767733.210858622, 321765.7579509655 4767733.300638405, 321765.6992994886 4767733.391247848, 321765.6420854347 4767733.483012218, 321765.586499174 4767733.575625308, 321765.5324534612 4767733.669490101, 321765.4799324157 4767733.76410684, 321765.4293421881 4767733.859662719, 321765.3802798035 4767733.956070499, 321765.3330355812 4767734.053020797, 321765.2873287316 4767734.151122844, 321765.2435527006 4767734.250164032, 321765.2011918551 4767734.349660497, 321752.1431229416 4767757.139912885, 321735.6486806251 4767773.586597368, 321734.1199424899 4767784.907539679, 321739.8448290542 4767803.664344127, 321757.904876558 4767843.727554223, 321780.4922944447 4767806.0952959))</t>
  </si>
  <si>
    <t>POLYGON ((323790.4829278329 4769798.011801264, 323781.0389579834 4769629.84987331, 323732.7930024579 4769642.070951212, 323717.6036703535 4769645.918365051, 323716.2827421379 4769646.278121728, 323717.8058446781 4769652.27722057, 323734.2105832395 4769716.897620033, 323756.038796403 4769802.88563948, 323790.4829278329 4769798.011801264))</t>
  </si>
  <si>
    <t>POLYGON ((323200.3293747704 4761810.616436801, 323200.1458346413 4761810.406956662, 323195.8955369617 4761805.511390836, 323175.7702777471 4761782.658331012, 323175.2096650535 4761781.935760343, 323174.6523903414 4761781.211182725, 323174.0980252533 4761780.483711315, 323173.5466951245 4761779.754142531, 323172.998983785 4761779.021957585, 323172.4545104796 4761778.287768864, 323171.9126532958 4761777.550895771, 323171.3741245748 4761776.811715884, 323170.8388243652 4761776.070232378, 323170.3068589661 4761775.326641977, 323169.7782220274 4761774.580744781, 323169.2528040837 4761773.832244117, 323168.7306178247 4761773.081539785, 323168.2114728745 4761772.328937977, 323167.6959498868 4761771.573819958, 323167.183355565 4761770.816407837, 323166.6743927276 4761770.056779356, 323166.1683680756 4761769.295156619, 323165.6662684092 4761768.531108101, 323165.1668070817 4761767.765074854, 323164.6709740636 4761766.996725291, 323164.1783822529 4761766.226471907, 323163.6891220803 4761765.454011681, 323163.2030935938 4761764.679347783, 323162.7207029397 4761763.902667421, 323162.2416439205 4761763.123780215, 323161.765826111 4761762.342989186, 323161.2935366632 4761761.559885017, 323160.8245883727 4761760.774873856, 323160.3589812402 4761759.987955696, 323159.8969056431 4761759.198824348, 323159.4381680308 4761758.407686053, 323158.9826811467 4761757.614943789, 323158.5311224223 4761756.819875688, 323158.0828080811 4761756.023003714, 323157.6378317231 4761755.224124798, 323157.196493198 4761754.423229414, 323156.7583990546 4761753.62053016, 323156.323952266 4761752.81611429, 323155.8930370117 4761752.00948523, 323155.465372489 4761751.201252195, 323155.0417455949 4761750.390990001, 323154.6210695835 4761749.579133357, 323154.2036347802 4761748.76537289, 323153.7907373545 4761747.949567393, 323153.3808939324 4761747.132264223, 323152.9745979157 4761746.313247611, 323152.5715399352 4761745.492227226, 323152.1725259318 4761744.669377582, 323151.777068854 4761743.845114345, 323151.3848529843 4761743.018947284, 323150.9962781226 4761742.190863712, 323150.6116695043 4761741.361653694, 323150.2300054211 4761740.530649329, 323149.8524884393 4761739.697912479, 323149.4787187593 4761738.863455839, 323149.108202984 4761738.027495177, 323148.7412346147 4761737.189821072, 323148.3782261407 4761736.350820625, 323148.0185588271 4761735.509913187, 323147.6627514595 4761734.667682582, 323147.3105914472 4761733.823735364, 323147.2431801716 4761733.660592886, 323146.9622913826 4761732.978464979, 323146.617042149 4761732.131596967, 323146.275943192 4761731.283096422, 323145.9386042327 4761730.433275886, 323145.6044224018 4761729.58205445, 323145.2746002655 4761728.72949398, 323144.9479289097 4761727.875332713, 323144.6253174014 4761727.019841933, 323144.3062532982 4761726.16263771, 323143.6997363992 4761724.501652847, 323095.5004589559 4761735.303515654, 323029.7035039822 4761750.049542218, 323039.6379603132 4761855.032783564, 323010.9343484031 4761856.047544356, 323039.1401625321 4761900.467799175, 323200.3293747704 4761810.616436801))</t>
  </si>
  <si>
    <t>POLYGON ((324852.7294721027 4769256.239945887, 325070.5560409424 4769223.004224688, 325021.2703375409 4769121.329605279, 324940.7971657931 4769142.060024823, 324813.4625247719 4769174.862990734, 324842.3462055537 4769250.954977344, 324843.1212857435 4769252.503213028, 324843.6499384004 4769253.248782719, 324844.2542112627 4769253.934019666, 324844.9274043215 4769254.55273371, 324845.6622383794 4769255.096251874, 324846.4499558188 4769255.559750061, 324847.2822669857 4769255.937388804, 324848.1495401445 4769256.225172185, 324849.0425814843 4769256.420290967, 324849.9511913589 4769256.519767789, 324850.8648561165 4769256.523336601, 324851.77436144 4769256.430690059, 324852.7294721027 4769256.239945887))</t>
  </si>
  <si>
    <t>POLYGON ((322869.8732243266 4761629.917963681, 322856.4939804442 4761574.193721187, 322837.0348842103 4761492.938665996, 322777.171780686 4761506.394966035, 322796.9840510523 4761589.360599463, 322810.3700097634 4761645.084945881, 322810.3823670011 4761645.080251357, 322820.7022872011 4761642.44992175, 322865.44233338 4761631.047247117, 322869.8732243266 4761629.917963681))</t>
  </si>
  <si>
    <t>POLYGON ((323756.038796403 4769802.88563948, 323734.2105832395 4769716.897620033, 323719.9679327337 4769720.279522923, 323699.4359252864 4769725.051989065, 323607.7223164252 4769715.545361503, 323627.8405470321 4769757.952963334, 323628.0026572485 4769758.388129524, 323641.2400255817 4769793.894134855, 323646.5637938501 4769808.174098565, 323649.5999412528 4769816.31868921, 323722.7441596605 4769807.596667936, 323756.038796403 4769802.88563948))</t>
  </si>
  <si>
    <t>POLYGON ((324178.6764135471 4766753.573984898, 324178.6420763872 4766753.453715758, 324135.751818815 4766766.153048656, 324135.1679180911 4766766.325881002, 324147.5440022642 4766810.928959676, 324159.6783116333 4766854.661079367, 324204.5611592622 4766840.564241553, 324191.8840309923 4766797.960634177, 324178.6764135471 4766753.573984898))</t>
  </si>
  <si>
    <t>POLYGON ((322934.196985603 4769402.451695072, 322917.5984887485 4769338.356515327, 322916.1714609358 4769332.845881881, 322867.586659443 4769340.795442488, 322875.9776826438 4769378.200078947, 322846.797349018 4769383.546529756, 322853.2162724626 4769414.20052887, 322870.5781824386 4769409.739671776, 322923.4484430109 4769402.891570778, 322934.196985603 4769402.451695072))</t>
  </si>
  <si>
    <t>POLYGON ((324756.1733496715 4766111.611604223, 324755.7208053029 4766111.198472795, 324706.7193706062 4766075.705798022, 324691.2719186788 4766083.387995698, 324670.0538244402 4766093.938985023, 324645.3891090386 4766100.689060204, 324620.9944394302 4766110.764605288, 324621.1343155786 4766136.057972895, 324621.1948419295 4766146.93643108, 324621.2244163807 4766152.253221494, 324616.5514916608 4766176.125740421, 324615.1875932199 4766185.073383518, 324609.5343175258 4766209.274302629, 324756.1733496715 4766111.611604223))</t>
  </si>
  <si>
    <t>POLYGON ((321413.4026905792 4767460.09202276, 321335.2600744576 4767445.561061345, 321347.4254781733 4767469.453556515, 321352.6467963324 4767470.648007424, 321358.7026525663 4767472.145003201, 321364.7310467177 4767473.747525298, 321370.7306540243 4767475.454815397, 321376.6995754362 4767477.266933844, 321382.635764303 4767479.182444912, 321388.5380244064 4767481.201486662, 321394.4039315312 4767483.323335727, 321404.8602544405 4767487.430481063, 321405.2158597571 4767487.585464179, 321413.4026905792 4767460.09202276))</t>
  </si>
  <si>
    <t>POLYGON ((324037.6925085239 4766810.521686954, 324034.8776518761 4766801.160034806, 324034.7686750136 4766801.137284921, 324033.8815777061 4766800.915151279, 324033.0045597992 4766800.657579839, 324032.1383114062 4766800.36424852, 324031.2852535351 4766800.035780732, 324030.4458050365 4766799.672763464, 324029.6154385585 4766799.290147959, 324028.7956643463 4766798.885084838, 324027.9873819393 4766798.457545502, 324027.1912196164 4766798.008410437, 324026.407470875 4766797.537470222, 324025.6367544647 4766797.045305485, 324024.8796859594 4766796.532396917, 324024.137558346 4766795.998503327, 324023.4091135751 4766795.444965343, 324022.6971502211 4766794.871694029, 324022.0006910267 4766794.279420789, 324021.320729129 4766793.667913965, 324020.6578959835 4766793.038153986, 324020.0122042981 4766792.390540644, 324019.3847693894 4766791.725538751, 324018.775513543 4766791.043851121, 324018.185542551 4766790.345642717, 324017.614179005 4766789.631635411, 324017.062828541 4766788.901984637, 324016.5314261517 4766788.157793004, 324016.0209840278 4766787.39942855, 324015.5310151348 4766786.627306948, 324015.0623381172 4766785.842002487, 324014.6183321829 4766785.042807475, 324014.197536212 4766784.230968945, 324013.8011686503 4766783.407048475, 324013.4291517835 4766782.571748886, 324013.0820107652 4766781.725853887, 324012.7602643981 4766780.869947286, 324012.4638476715 4766780.005131705, 324012.1929827184 4766779.132100428, 324011.9481629309 4766778.250637677, 324011.7290552149 4766777.362855088, 324011.5371715077 4766776.469104809, 324011.371425078 4766775.569821575, 324011.2322506591 4766774.66609212, 324011.1198672092 4766773.758509788, 324011.0342097152 4766772.848177188, 324010.978508056 4766771.976912557, 323951.854321918 4766788.435270893, 323965.1447936677 4766833.193125629, 324037.6925085239 4766810.521686954))</t>
  </si>
  <si>
    <t>POLYGON ((324905.8868854148 4766069.389748647, 324904.8897080065 4766069.257953376, 324903.4637110267 4766069.044036648, 324902.0417366507 4766068.805580057, 324900.4046566907 4766068.494719377, 324899.9892477654 4766068.415873616, 324899.031555392 4766067.977573179, 324897.8954809613 4766067.945638418, 324897.2724354976 4766067.79014926, 324897.0542003086 4766067.735753446, 324895.7505116315 4766067.409997111, 324895.2433327047 4766067.283142227, 324895.0612997586 4766067.237701064, 324894.8826936417 4766067.19305146, 324894.2458250256 4766067.033899508, 324892.9785465044 4766066.720492891, 324892.7941052674 4766066.674828105, 324892.6127910136 4766066.629964403, 324891.3645742311 4766066.321354757, 324890.2981639572 4766066.073100815, 324890.1172384704 4766066.031026139, 324888.5025037468 4766065.655123665, 324886.471418065 4766065.268338843, 324886.289421908 4766065.23350174, 324886.1090471558 4766065.199313461, 324885.666945435 4766065.114812642, 324885.411793014 4766065.069893959, 324885.1572307546 4766065.024656377, 324884.1041090603 4766064.838811162, 324883.8275215321 4766064.789971311, 324883.4101660946 4766064.715989752, 324883.0704044414 4766064.656350941, 324882.852274404 4766064.617859623, 324882.5045398352 4766064.584386931, 324881.9674003989 4766064.522215454, 324881.3560297593 4766064.419281409, 324881.1293265688 4766064.388065953, 324880.9432535071 4766064.530345681, 324880.6105927912 4766064.300597449, 324879.8672384913 4766064.16874085, 324879.4305541217 4766064.122486836, 324878.3883025367 4766063.86626167, 324877.8152492205 4766063.892374337, 324877.1992448429 4766063.583786016, 324876.7237168871 4766063.369882958, 324875.1539366661 4766062.664390145, 324874.9646396271 4766062.579260099, 324874.6732351163 4766062.448250291, 324874.3789907631 4766062.316030074, 324874.1892573159 4766062.226611773, 324873.5820855518 4766061.940954236, 324873.2682429084 4766061.793348857, 324873.1001446462 4766061.71414848, 324872.9341770595 4766061.635880891, 324871.5812871058 4766060.999133668, 324866.9220572432 4766058.671259303, 324865.9566926433 4766058.18357804, 324863.114054592 4766056.746649382, 324861.454642151 4766055.85891321, 324856.2044403243 4766147.755391682, 324813.5263074547 4766160.435797776, 324824.1199648159 4766174.438655753, 324832.4581374571 4766197.110524305, 324837.2464376297 4766215.757749402, 324898.9915688614 4766197.40366493, 324905.8868854148 4766069.389748647))</t>
  </si>
  <si>
    <t>POLYGON ((322049.9674548518 4767190.023062169, 322030.1610072246 4767224.983892332, 322028.3196303699 4767228.234637126, 322056.7014258541 4767239.047188522, 322064.6863909991 4767228.510588242, 322081.946339226 4767210.260048128, 322053.3919315354 4767191.831203937, 322049.9674548518 4767190.023062169))</t>
  </si>
  <si>
    <t>POLYGON ((323461.4529557147 4765362.68157755, 323400.4943587785 4765347.985773172, 323400.4535113523 4765348.180167675, 323400.2663445935 4765349.075359652, 323400.0791683124 4765349.970251782, 323399.8920015607 4765350.865443761, 323399.7048252877 4765351.760335893, 323399.5179583922 4765352.655518349, 323399.3311787487 4765353.550297835, 323399.1446212368 4765354.445770617, 323398.9580542013 4765355.340943552, 323398.7714871709 4765356.236116491, 323398.5849201432 4765357.131289428, 323398.3983531207 4765358.026462371, 323398.2121858981 4765358.921622611, 323398.0262185799 4765359.816776501, 323397.8399609432 4765360.71223977, 323397.6539936317 4765361.607393668, 323397.4681262751 4765362.502544386, 323397.2821684987 4765363.397998133, 323397.0965105726 4765364.293442355, 323396.9108431267 4765365.188586731, 323396.7249980144 4765366.084437103, 323396.53993027 4765366.979562428, 323396.3545722103 4765367.874997131, 323396.169323629 4765368.770728507, 323395.983956051 4765369.665863365, 323395.7988978506 4765370.561288548, 323395.6148486714 4765371.456981823, 323395.4320084165 4765372.352936842, 323395.2500772341 4765373.249163131, 323395.0687457509 4765374.145370369, 323394.8886136633 4765375.041539501, 323394.7094033511 4765375.938379704, 323394.5314987338 4765376.835378519, 323394.3540938678 4765377.732361462, 323394.1780010465 4765378.629702921, 323394.0028045987 4765379.526915855, 323393.8285299265 4765380.424799854, 323393.6551516249 4765381.322555325, 323393.4827855228 4765382.220678842, 323393.3115156906 4765383.11866748, 323393.1409582091 4765384.017033685, 323392.9716064734 4765384.915561684, 323392.803166988 4765385.814460906, 323392.6359268971 4765386.71332202, 323392.4692928563 4765387.612363984, 323392.3039708621 4765388.511764462, 323392.1391486182 4765389.411149066, 323391.9753449244 4765390.311101611, 323391.813327619 4765391.2105972, 323391.6516323932 4765392.110782912, 323391.490836716 4765393.010940043, 323391.3312499587 4765393.911358915, 323391.1729625475 4765394.81173651, 323391.0146846664 4765395.712413956, 323390.8581154523 4765396.613337264, 323390.7025552614 4765397.514528668, 323390.5475947717 4765398.41570102, 323390.3939336248 4765399.316832092, 323390.2410943059 4765400.218637404, 323390.0892513066 4765401.120311014, 323389.9386172291 4765402.022246365, 323389.7884924295 4765402.924465692, 323389.6397605718 4765403.826440659, 323389.4918346638 4765404.728590125, 323389.3448273564 4765405.631310708, 323389.1991225689 4765406.53408996, 323389.0539238824 4765407.437053235, 323388.9100150127 4765408.339675382, 323388.7673277682 4765409.242959065, 323388.6249371998 4765410.146133278, 323388.4837587286 4765411.049669179, 323388.3438668995 4765411.952764005, 323388.2048159499 4765412.857132767, 323388.0667454451 4765413.760870081, 323387.9295903641 4765414.665078563, 323387.79332848 4765415.569058565, 323387.6582850438 4765416.473600159, 323387.5242379297 4765417.378010049, 323387.3907032677 4765418.282803862, 323387.2587677971 4765419.187546868, 323424.8350603337 4765427.506356246, 323444.6825478317 4765431.900787191, 323456.4621821652 4765383.280474208, 323461.4529557147 4765362.68157755))</t>
  </si>
  <si>
    <t>POLYGON ((323827.1562340929 4769792.82226589, 323825.0228892872 4769765.172548153, 323824.6212735514 4769759.964209054, 323820.557047073 4769703.486249196, 323820.3550786033 4769699.714283013, 323867.8726257833 4769685.274134623, 323844.517578752 4769617.177810984, 323808.0927003082 4769622.996831386, 323781.0389579834 4769629.84987331, 323790.4829278329 4769798.011801264, 323827.1562340929 4769792.82226589))</t>
  </si>
  <si>
    <t>POLYGON ((322306.0919910038 4767820.708126622, 322306.2284874982 4767818.795119905, 322306.4769448676 4767815.997707741, 322306.7635520747 4767813.176071346, 322307.0403705979 4767810.35494619, 322307.2986121746 4767807.560024493, 322307.7756577528 4767801.670581999, 322308.1202201832 4767796.183552411, 322308.1252531912 4767793.118537684, 322308.080828066 4767790.625384241, 322308.0490672166 4767787.860190476, 322308.0414392899 4767785.067316016, 322308.1389403694 4767779.79004153, 322308.4438853463 4767772.552882775, 322308.4775761388 4767771.752506472, 322308.5178957561 4767770.795540156, 322308.5481262724 4767770.201078236, 322308.5872502636 4767769.426842596, 322308.656787088 4767768.054437364, 322308.8432912095 4767765.316123435, 322309.0774367099 4767762.581497918, 322309.3927321869 4767759.557547682, 322309.5522973415 4767759.157275594, 322309.7192541327 4767758.759770089, 322309.8925062946 4767758.365166071, 322310.0727598258 4767757.973641193, 322310.2598275337 4767757.585601613, 322310.4537966615 4767757.200644354, 322310.7285614957 4767756.682052602, 322311.4109521435 4767755.241743906, 322312.067389333 4767753.806462258, 322312.6519818287 4767752.503129902, 322313.2134363346 4767751.189527384, 322313.7523938479 4767749.866935, 322314.2677485673 4767748.535187786, 322314.7598098724 4767747.194576063, 322315.2282906228 4767745.845509165, 322315.6734097794 4767744.488580427, 322316.0947738958 4767743.124002464, 322316.2933684847 4767742.339995878, 322316.4404501864 4767741.707502604, 322316.5760550207 4767741.072772787, 322316.7009825823 4767740.435781015, 322316.8145459321 4767739.796949329, 322316.9170258585 4767739.155668494, 322317.0085540788 4767738.512934836, 322317.088443651 4767737.869170391, 322317.157265685 4767737.223456545, 322317.2147584518 4767736.577002231, 322317.2610155466 4767735.929604371, 322317.2958402477 4767735.281369269, 322317.3194515154 4767734.632890265, 322317.3318398198 4767733.983867519, 322317.3328243201 4767733.334907073, 322317.3225953879 4767732.68570273, 322317.3006913939 4767732.037469771, 322317.0986300806 4767730.590754989, 322316.915908631 4767729.44717958, 322316.7132021149 4767728.307541043, 322316.4900948528 4767727.171352341, 322316.0280982711 4767725.164210823, 322315.5909625402 4767723.416711223, 322315.1234550356 4767721.676880349, 322314.8903685645 4767720.916099066, 322314.6705578254 4767720.151193948, 322314.4640450554 4767719.382864651, 322314.2712205257 4767718.610798612, 322314.0916003702 4767717.835511466, 322313.9256938668 4767717.05728718, 322313.7568075474 4767716.185309997, 322313.7169340718 4767715.390373458, 322313.6910535666 4767714.594992171, 322313.6791628596 4767713.799066184, 322313.6812873616 4767713.003395097, 322313.6971145183 4767712.20758864, 322313.7270631865 4767711.412233809, 322313.7713122637 4767710.607219787, 322313.8462180839 4767709.567412779, 322313.8730245664 4767709.000573677, 322313.8898074804 4767708.433152707, 322313.896763551 4767707.865043565, 322313.8939277205 4767707.297345693, 322313.8810842063 4767706.729565702, 322313.8581489443 4767706.162206514, 322313.8255280856 4767705.595455321, 322313.7831185025 4767705.029215351, 322313.6211891788 4767704.11799725, 322313.5207018574 4767703.622638223, 322313.4113539496 4767703.128661375, 322313.2935706718 4767702.636853597, 322313.1669395158 4767702.146827798, 322313.0319015798 4767701.659870618, 322312.8884250945 4767701.174982562, 322312.7365195918 4767700.692463473, 322312.5436663054 4767700.124101651, 322312.4090563826 4767699.754490396, 322312.2677974772 4767699.386591231, 322312.1204211043 4767699.021387767, 322311.9665242896 4767698.658792766, 322311.806219689 4767698.299202847, 322311.6396944951 4767697.942211858, 322311.4671581386 4767697.588113298, 322311.288213996 4767697.237019821, 322311.1033808765 4767696.889515239, 322310.9118337686 4767696.544825375, 322310.7153099403 4767696.204095615, 322310.3896052445 4767695.705489527, 322310.1533043432 4767695.359820879, 322309.9109336266 4767695.018347181, 322309.6627025238 4767694.68136193, 322309.4087982288 4767694.348458969, 322309.1491239675 4767694.019741432, 322308.8833180611 4767693.696421416, 322308.6121483414 4767693.377474014, 322308.3353276665 4767693.063308551, 322308.0531463537 4767692.75361565, 322307.5568973214 4767692.221710428, 322307.2040970325 4767691.859034038, 322306.8451032715 4767691.502957744, 322306.4802967765 4767691.152869144, 322306.1088970073 4767690.80939335, 322305.7319066419 4767690.472598539, 322305.3494192731 4767690.142281643, 322304.9603481642 4767689.818877399, 322304.5663829276 4767689.502031955, 322304.1667334978 4767689.192070574, 322303.7616188333 4767688.889586601, 322302.9081819789 4767688.395247371, 322302.4541891131 4767688.147744023, 322301.9955401404 4767687.90799252, 322301.5331441406 4767687.676264118, 322301.0668043888 4767687.452665129, 322300.5964272925 4767687.237398616, 322300.1227029653 4767687.0301425, 322299.6451316604 4767686.830912663, 322299.1643416674 4767686.640589593, 322298.6800172533 4767686.458683069, 322297.7651800515 4767686.066045942, 322296.8574339258 4767685.65727536, 322295.9572009107 4767685.233058264, 322295.0639685532 4767684.793010741, 322293.5984250982 4767684.028079255, 322292.968696457 4767683.653193935, 322292.3453245361 4767683.267401144, 322291.7292120608 4767682.870772239, 322291.1197656891 4767682.463526179, 322290.5175851154 4767682.045643902, 322289.9227702921 4767681.617122236, 322289.2736075382 4767681.131297988, 322288.9305167287 4767680.812835528, 322288.5926675472 4767680.489303982, 322288.2608151158 4767680.15927864, 322287.9347913047 4767679.823765349, 322287.3770783567 4767679.221576924, 322286.4229491127 4767678.263200899, 322285.4776459851 4767677.31494962, 322281.5838808682 4767673.408762474, 322277.7168360049 4767669.553151999, 322269.7626076501 4767665.454857219, 322267.6846886587 4767664.401432619, 322266.0148380839 4767663.683615061, 322264.8674971033 4767663.219027262, 322263.7112994128 4767662.774831158, 322262.5481377029 4767662.350766495, 322261.4378027279 4767661.948734845, 322260.3345539455 4767661.527268215, 322259.2388102162 4767661.0869536, 322257.4084850077 4767660.30009879, 322255.7318666447 4767659.378792867, 322254.0716373926 4767658.428551605, 322252.4284969015 4767657.449352765, 322250.8025610038 4767656.441692919, 322247.7970944828 4767654.472969194, 322246.5533470146 4767653.69178316, 322245.3236282252 4767652.889240623, 322244.1081221312 4767652.064835482, 322242.90687003 4767651.219867078, 322241.7207619392 4767650.354006973, 322240.5500041132 4767649.467448716, 322238.576756067 4767647.898336878, 322237.3258003237 4767645.864143684, 322237.2610353072 4767644.018464156, 322237.2996998957 4767643.758603976, 322237.3426940943 4767643.499606693, 322237.3903113996 4767643.241262879, 322237.4425581644 4767642.983772433, 322237.4990409431 4767642.727347963, 322237.5601595335 4767642.47197676, 322237.6255141398 4767642.217671532, 322237.6956076836 4767641.964516345, 322237.7699372421 4767641.712427134, 322237.8488217233 4767641.461994066, 322237.9318517994 4767641.21293, 322238.096631604 4767640.756363636, 322238.2767326101 4767640.43557949, 322238.3673011003 4767640.253710059, 322238.4516741717 4767640.068935965, 322238.4893788501 4767639.977191621, 322158.2115878687 4767641.540987015, 322158.0559055728 4767641.544034154, 322038.4598174953 4767643.873851162, 322077.7152384715 4767717.34087403, 322118.6669885739 4767765.673902425, 322098.2492112678 4767788.870324583, 322165.9780261024 4767855.197514174, 322225.6213832119 4767835.765076444, 322306.0919910038 4767820.708126622))</t>
  </si>
  <si>
    <t>POLYGON ((323226.4554568302 4767574.140994491, 323250.7572817336 4767599.24300345, 323251.401649315 4767598.81942097, 323252.1660912958 4767598.31758477, 323252.9304428555 4767597.816051597, 323253.6951942116 4767597.314505721, 323254.4602517646 4767596.813150217, 323255.2250317071 4767596.312503893, 323255.9901019656 4767595.811548196, 323256.7554815989 4767595.310882819, 323257.5208834666 4767594.810917092, 323258.2862821575 4767594.31085142, 323259.0519902239 4767593.811076069, 323259.8180076671 4767593.311591041, 323260.584025107 4767592.812106015, 323261.3500647837 4767592.313320642, 323262.116401128 4767591.814425792, 323262.8831277386 4767591.315218391, 323263.6497956947 4767590.81731351, 323264.416450943 4767590.319008836, 323265.1831157187 4767589.821004015, 323265.9503928951 4767589.323379937, 323266.7177763721 4767588.82595258, 323267.4850630754 4767588.328628357, 323268.2526686846 4767587.831894302, 323269.0203615348 4767587.334757279, 323269.7879766696 4767586.838323079, 323270.556201029 4767586.34216967, 323271.3242223115 4767585.845922672, 323272.0927560443 4767585.350059591, 323272.861099408 4767584.854502717, 323273.6296521985 4767584.35923934, 323274.3983049351 4767583.863972787, 323275.1671670984 4767583.368999736, 323275.9361387414 4767582.874323359, 323276.705319809 4767582.379940481, 323277.4746103549 4767581.88585428, 323278.2441007969 4767581.391761729, 323279.0137007174 4767580.89796585, 323279.7836100131 4767580.404460297, 323280.553428888 4767579.911257769, 323281.3236475579 4767579.418042541, 323282.0938789324 4767578.925227111, 323282.8641166596 4767578.432611587, 323283.6348636599 4767577.940280029, 323284.4054234662 4767577.448354625, 323285.1762799432 4767576.956319747, 323285.9471491242 4767576.464684669, 323286.7183245049 4767575.973239967, 323287.4897124886 4767575.482188711, 323288.2608973953 4767574.991043862, 323226.4554568302 4767574.140994491))</t>
  </si>
  <si>
    <t>POLYGON ((322122.0888396291 4767171.984876188, 322119.3573757019 4767170.383226378, 322088.1464309192 4767152.074124789, 322087.5771916547 4767152.711630501, 322067.7123914643 4767186.277193718, 322090.9588866112 4767197.688475107, 322093.8702535953 4767199.117322358, 322122.0888396291 4767171.984876188))</t>
  </si>
  <si>
    <t>POLYGON ((323764.4849370631 4764012.296514276, 323824.4155829011 4763997.025215902, 323815.9599530838 4763951.607626718, 323757.3539646959 4763961.136891929, 323764.4849370631 4764012.296514276))</t>
  </si>
  <si>
    <t>POLYGON ((324035.3272889256 4763875.007294473, 324045.0442863688 4763865.235345679, 324001.5219476883 4763824.712408914, 323954.3743109196 4763863.456596305, 324000.8300061543 4763909.698953154, 324035.3272889256 4763875.007294473))</t>
  </si>
  <si>
    <t>POLYGON ((321261.6372694909 4767380.127007789, 321261.62566697 4767380.117671562, 321261.3130208476 4767379.866274048, 321260.9963578769 4767379.62070712, 321260.6751656015 4767379.380586861, 321260.3536457873 4767379.164789479, 321260.1089265187 4767379.007582523, 321259.8613453345 4767378.854768729, 321259.6110894264 4767378.705941943, 321259.3585808347 4767378.561789113, 321259.1032103283 4767378.422029448, 321258.8457743303 4767378.28653758, 321258.5856985522 4767378.156132174, 321258.3234446289 4767378.029597946, 321258.0591506283 4767377.908131119, 321257.7927911365 4767377.790932089, 321257.5242884404 4767377.67870369, 321257.2540328121 4767377.571133365, 321256.818802832 4767377.492218244, 321256.5109869639 4767377.443171049, 321256.2022368253 4767377.399356218, 321255.893058522 4767377.360957764, 321255.5830554274 4767377.328088348, 321255.2726273456 4767377.300735258, 321254.961455363 4767377.278308325, 321254.6501773017 4767377.261987894, 321254.3387550443 4767377.250574557, 321254.0272140014 4767377.244867923, 321253.7155414671 4767377.244468189, 321253.4034502974 4767377.24978468, 321253.0924238645 4767377.260270003, 321252.7809724431 4767377.276271655, 321252.4699860544 4767377.297461193, 321252.1594837607 4767377.324438324, 321251.691555689 4767377.378329984, 321251.2518883777 4767377.436826285, 321250.8129622409 4767377.502902929, 321250.3755768801 4767377.576534505, 321249.9393451997 4767377.658133521, 321249.5045543456 4767377.747290642, 321249.0712532161 4767377.836100265, 321248.6365176117 4767377.917551682, 321248.2006346765 4767377.991235561, 321247.7636075889 4767378.057251852, 321247.3251396735 4767378.115710038, 321246.8526234027 4767378.170047676, 321242.5441442057 4767377.506768974, 321236.0362087768 4767376.357808179, 321233.3296713115 4767375.849422202, 321230.5993495969 4767375.319880876, 321227.866356297 4767374.794426495, 321227.283136523 4767374.683595965, 321271.0948980515 4767463.989981014, 321271.4815181143 4767464.006408036, 321297.3581353724 4767464.307063432, 321261.6372694909 4767380.127007789))</t>
  </si>
  <si>
    <t>POLYGON ((322257.2599641881 4767140.669715444, 322245.588315418 4767125.881955471, 322232.2240821802 4767108.949469012, 322229.8104253658 4767105.891585229, 322215.5813654269 4767117.95738728, 322217.7457378083 4767120.597877648, 322240.8651554818 4767148.804917851, 322257.2599641881 4767140.669715444))</t>
  </si>
  <si>
    <t>POLYGON ((324180.7460785724 4764068.812642678, 324124.230074659 4764023.03289718, 324124.1350245357 4764022.928863171, 324124.0378231589 4764022.826398238, 324123.938883025 4764022.725889479, 324123.8384008532 4764022.627230599, 324123.7365574948 4764022.52981555, 324123.6322820871 4764022.434578796, 324123.5265677661 4764022.341288694, 324123.4193018841 4764022.249548618, 324123.3106970406 4764022.15975202, 324123.2002566622 4764022.072014719, 324123.088277425 4764021.986227242, 324122.9752558953 4764021.902273771, 324122.8603956576 4764021.820279643, 324122.7442028055 4764021.740428894, 324122.6266678169 4764021.662421669, 324122.5078002139 4764021.586557817, 324122.3875032238 4764021.512940462, 324122.2659545188 4764021.440863608, 324122.143304846 4764021.371923271, 324122.0195034081 4764021.304520261, 324121.8944693056 4764021.239257452, 324121.768112114 4764021.17643786, 324121.6408157541 4764021.115549047, 324121.5126960502 4764021.057087578, 324121.3834468038 4764021.000863082, 324121.2530616669 4764020.946675659, 324121.1217595848 4764020.895118655, 324120.9897214078 4764020.845586028, 324120.856763111 4764020.798583869, 324120.7232717919 4764020.753699685, 324120.5886604569 4764020.711352319, 324120.4538159434 4764020.671113402, 324120.3175483936 4764020.633320884, 324120.1810603658 4764020.598036611, 324120.0439488906 4764020.565173333, 324119.9064075154 4764020.534524802, 324119.7682426932 4764020.506297271, 324119.6296543211 4764020.48048438, 324119.4904425024 4764020.457092492, 324119.3510102045 4764020.436208849, 324119.2113574317 4764020.417833449, 324119.0708813122 4764020.401885399, 324118.9307812349 4764020.388326594, 324118.790157659 4764020.377185608, 324118.6493136048 4764020.368552875, 324118.5085489211 4764020.362418857, 324118.3674574607 4764020.358596368, 324118.2265453199 4764020.357269421, 324118.0854127003 4764020.358450724, 324117.9443658009 4764020.362330643, 324117.8036854168 4764020.368299965, 324117.6626846077 4764020.376780708, 324117.5221693129 4764020.38794737, 324117.3817206887 4764020.40121296, 324117.2416608047 4764020.417267594, 324117.1019674374 4764020.435411628, 324116.9623629646 4764020.456354234, 324116.8234343771 4764020.479676561, 324116.6845724618 4764020.505097816, 324116.5463991343 4764020.533298589, 324116.4089016935 4764020.563879088, 324116.2717707691 4764020.596548986, 324116.1351285338 4764020.632004756, 324115.9993525606 4764020.669534054, 324115.8640557523 4764020.709549373, 324115.7293348828 4764020.751947595, 324115.5956801717 4764020.796412989, 324115.4627140476 4764020.843657904, 324115.3307236583 4764020.893273025, 324115.1993932832 4764020.944768121, 324115.0687387959 4764020.99864294, 324114.9396597366 4764021.054868914, 324114.8113469895 4764021.11317159, 324114.6843034723 4764021.173635042, 324114.5578390699 4764021.236581344, 324114.4327470233 4764021.301785195, 324114.3090146321 4764021.368846805, 324114.1861580269 4764021.438281788, 324114.0645706528 4764021.509877549, 324113.9443492848 4764021.583530965, 324113.825393973 4764021.659245209, 324113.707707894 4764021.737120234, 324113.5915877172 4764021.817046561, 324113.4765241742 4764021.898740221, 324113.3633295589 4764021.98257561, 324113.2510012026 4764022.068484528, 324113.1410288165 4764022.156119503, 324113.0322257137 4764022.245918431, 324112.9247790921 4764022.337475172, 324112.8191886955 4764022.43077384, 324112.7154640495 4764022.526114291, 324112.61268974 4764022.623025353, 324112.5121809755 4764022.72196549, 324112.413518914 4764022.82234772, 324112.316116557 4764022.924590876, 324112.2209702228 4764023.028563272, 324112.1275801664 4764023.134280776, 324112.0358400866 4764023.241546663, 324111.9460434841 4764023.350151515, 324111.8583061782 4764023.460591897, 324111.7725059983 4764023.572171349, 324111.6885652207 4764023.685592684, 324111.6065679162 4764023.80035298, 324111.5267203364 4764023.916645786, 324111.4490097796 4764024.03407131, 324111.3728492529 4764024.153048396, 324111.2992318935 4764024.273345395, 324111.2274548875 4764024.394884584, 324111.1582146995 4764024.517543788, 324111.0904118931 4764024.641357934, 324111.0255488772 4764024.766379343, 324110.9627292857 4764024.892736548, 324110.90184047 4764025.020032914, 324110.8433790011 4764025.148152629, 324110.7871545031 4764025.277401882, 324110.7332669283 4764025.407777504, 324110.6813973791 4764025.538689321, 324110.6318774499 4764025.671127304, 324110.5848657675 4764025.803785764, 324110.5400006344 4764025.937876781, 324110.4976405714 4764026.072088331, 324110.4574143571 4764026.207332649, 324110.4196123143 4764026.343300362, 324110.3843280421 4764026.479788397, 324110.351461592 4764026.616799933, 324110.3208162407 4764026.754441264, 324110.292588711 4764026.892606093, 324110.2667758268 4764027.031194473, 324110.2434838898 4764027.170403126, 324110.2226002497 4764027.309835429, 324110.2041344306 4764027.449791231, 324110.1881768587 4764027.589967513, 324110.1746180597 4764027.730067599, 324110.1634770824 4764027.870691179, 324110.1548443508 4764028.011535241, 324110.148710341 4764028.152299931, 324110.1448846796 4764028.293291449, 324110.1435609151 4764028.434303545, 324105.1098119935 4764071.178257462, 324164.7255559119 4764108.072067789, 324180.7460785724 4764068.812642678))</t>
  </si>
  <si>
    <t>POLYGON ((323311.0238768328 4766092.131424763, 323230.978381388 4765949.243971968, 323188.6847694209 4765977.253014948, 323180.5501718307 4765982.64016349, 323255.0355039731 4766109.037352964, 323255.4054883013 4766108.936551952, 323267.402168897 4766108.277215642, 323311.0238768328 4766092.131424763))</t>
  </si>
  <si>
    <t>POLYGON ((322249.1974957739 4768989.938706388, 322213.6177013612 4768857.021409525, 322162.0910139403 4768871.114666361, 322161.1760796937 4768871.295028947, 322160.2643588266 4768871.491497622, 322159.3562479638 4768871.703959723, 322158.4520374184 4768871.932105868, 322157.5519302719 4768872.176029659, 322156.6562136606 4768872.435321757, 322156.2177993025 4768872.570920764, 322155.7654095771 4768872.710665927, 322154.8792863498 4768873.00106903, 322153.9982660165 4768873.307217997, 322153.1228356202 4768873.628697148, 322152.6680868812 4768873.807537145, 322152.1051163017 4768874.497275467, 322151.4561470592 4768875.14122302, 322150.8657223224 4768875.83913783, 322150.3377557464 4768876.585092533, 322149.8760991655 4768877.374362338, 322149.4843282577 4768878.199830018, 322149.1653953072 4768879.056799374, 322148.9216702397 4768879.937991403, 322148.7548423933 4768880.836749045, 322148.666604284 4768881.746515194, 322148.6569397493 4768882.660486893, 322148.7264355031 4768883.571942091, 322148.8746755788 4768884.474090547, 322149.1004348833 4768885.359867594, 322149.7100367118 4768886.923793223, 322159.0755123809 4768903.768278055, 322191.6440200089 4768996.707073828, 322194.6845593192 4769005.383671236, 322201.9868785792 4769003.180924528, 322233.7628744674 4768993.596290309, 322249.1974957739 4768989.938706388))</t>
  </si>
  <si>
    <t>POLYGON ((323971.1046167854 4764041.250628839, 323933.3960049228 4764030.058142126, 323928.8162991633 4764047.072410823, 323870.9938978233 4764029.442994016, 323857.6979376138 4764072.203123035, 323883.2777234314 4764079.489833435, 323961.0047026672 4764101.631836588, 323961.4880124083 4764098.742554122, 323971.1046167854 4764041.250628839))</t>
  </si>
  <si>
    <t>POLYGON ((323475.6372708307 4769306.26582252, 323465.8538522989 4769272.180213274, 323461.3815791395 4769259.503068393, 323229.4720836818 4769602.611021572, 323275.1244057097 4769641.401278558, 323275.6473688772 4769641.719119488, 323475.6372708307 4769306.26582252))</t>
  </si>
  <si>
    <t>POLYGON ((322508.5010214368 4767351.77329128, 322530.1013647088 4767305.478315054, 322529.5521459681 4767305.181110865, 322519.6109397958 4767299.798674227, 322529.3821943393 4767280.403671975, 322531.8423379826 4767275.520954059, 322513.3975230684 4767272.231794938, 322490.8790917103 4767318.233586235, 322481.1464259338 4767338.115515241, 322505.6761835674 4767350.362710352, 322508.5010214368 4767351.77329128))</t>
  </si>
  <si>
    <t>POLYGON ((323686.7714723622 4769636.293041803, 323674.5863421244 4769575.49834405, 323715.0450641051 4769565.443624663, 323733.5708033068 4769560.020806033, 323732.4480704447 4769555.065406107, 323714.8833422405 4769560.357019869, 323680.1417868366 4769569.266486148, 323617.7132904276 4769589.60921077, 323617.6103010509 4769589.633195561, 323625.8178438418 4769649.080937554, 323686.496509809 4769636.342604402, 323686.7714723622 4769636.293041803))</t>
  </si>
  <si>
    <t>POLYGON ((321921.1505587824 4762608.115640933, 321836.6561986656 4762641.987646692, 321837.9793121931 4762645.498636788, 321842.2489498829 4762656.83008142, 321919.032442201 4762688.535350807, 321920.4204438415 4762684.804998396, 321920.7774073298 4762683.963240239, 321921.1265603971 4762683.11812829, 321921.4680093467 4762682.26985927, 321921.8017573474 4762681.418533135, 321922.1280106512 4762680.564343434, 321922.4463631078 4762679.707102962, 321922.7569210177 4762678.847008447, 321923.059787504 4762677.984156667, 321923.3546690628 4762677.118757036, 321923.6417592491 4762676.250603314, 321923.9208645094 4762675.379901744, 321924.1922878685 4762674.506742759, 321924.455426452 4762673.631045449, 321924.7111829849 4762672.752881198, 321924.9585674879 4762671.872581599, 321925.1979861109 4762670.990333852, 321925.4294229816 4762670.105638211, 321925.6531874749 4762669.218784999, 321925.8685958094 4762668.330296189, 321926.0757320656 4762667.439668855, 321926.2752118122 4762666.547383701, 321926.4667225059 4762665.653050451, 321926.6495835395 4762664.757291022, 321926.8244850403 4762663.859783348, 321926.9914301826 4762662.960627376, 321927.1500318639 4762662.060235606, 321927.3003805106 4762661.158305007, 321927.4430853461 4762660.255116393, 321927.577243645 4762659.350598374, 321927.703058483 4762658.444844554, 321927.821039132 4762657.538138916, 321927.9305731957 4762656.6301007, 321928.0319859158 4762655.721519984, 321928.1250615227 4762654.811903368, 321928.2099031397 4762653.901347625, 321928.2865107699 4762652.989852758, 321928.3548130246 4762652.07832149, 321928.4148812912 4762651.165851094, 321928.4667314402 4762650.252941325, 321928.5102603458 4762649.339495404, 321928.545590177 4762648.426209808, 321928.5726764967 4762647.511685235, 321928.5915764383 4762646.597720789, 321928.6018552862 4762645.68322971, 321928.6039350609 4762644.768898956, 321928.5980093126 4762643.854522279, 321928.5836782439 4762642.940112371, 321928.5607609944 4762642.026275287, 321928.5298382237 4762641.112392277, 321928.4908195033 4762640.198766366, 321928.4432050817 4762639.285413424, 321928.3874138052 4762638.372920458, 321928.3233361998 4762637.460990788, 321928.2510531717 4762636.549021543, 321928.1706028107 4762635.638212119, 321928.0816757435 4762634.72827219, 321927.984765373 4762633.818985987, 321927.8793751223 4762632.910469333, 321927.7661205608 4762632.003202925, 321927.6442893437 4762631.096809187, 321927.5142971416 4762630.19177517, 321927.3761407792 4762629.288000929, 321927.2300201572 4762628.385480111, 321927.0754291775 4762627.48402869, 321926.9132832601 4762626.584117846, 321926.742086328 4762625.685895137, 321926.5632345093 4762624.789216185, 321926.3762248787 4762623.893996904, 321926.1813699825 4762623.000627574, 321925.9780828162 4762622.109527035, 321925.7668218681 4762621.219380071, 321921.1505587824 4762608.115640933))</t>
  </si>
  <si>
    <t>POLYGON ((322161.0159407972 4762632.132622051, 322137.0834718687 4762712.952238891, 322198.1343961597 4762732.21979515, 322205.8892218319 4762705.875097393, 322206.4437534865 4762703.822555836, 322206.9341689067 4762701.701214528, 322207.4647753143 4762698.848026633, 322207.7698070732 4762696.692352177, 322207.9944916893 4762694.527023116, 322208.1686238867 4762691.629927773, 322208.1991168999 4762688.727588998, 322208.1278211657 4762686.551849314, 322207.9756168168 4762684.380279842, 322207.7427958025 4762682.215772777, 322207.4298658418 4762680.061713717, 322206.8885935667 4762677.210549098, 322206.2067825118 4762674.388760149, 322205.6041840959 4762672.297026919, 322204.6806790363 4762669.545445041, 322203.8991915373 4762667.513620196, 322203.0427339924 4762665.512290386, 322201.7864463279 4762662.895739599, 322200.7599907016 4762660.975946916, 322199.281867829 4762658.478397567, 322197.6819892981 4762656.056651193, 322196.4043944882 4762654.294009381, 322194.6007085078 4762652.020206884, 322193.1751604775 4762650.374820567, 322191.1815031323 4762648.265631227, 322189.6189901409 4762646.74955774, 322188.0012467088 4762645.293267572, 322185.7624847062 4762643.446190732, 322184.024682278 4762642.134884732, 322181.6340301813 4762640.489030887, 322179.789202007 4762639.333000594, 322178.9066972315 4762638.823953665, 322161.0159407972 4762632.132622051))</t>
  </si>
  <si>
    <t>POLYGON ((321757.3649099255 4767541.688605599, 321719.0764833431 4767553.175861105, 321726.2368189546 4767597.715532086, 321727.3218080356 4767606.817310452, 321773.4018977648 4767622.622349401, 321774.9753197227 4767587.9989052, 321772.6219943098 4767575.466169923, 321757.3649099255 4767541.688605599))</t>
  </si>
  <si>
    <t>POLYGON ((321981.9750628055 4762539.413755162, 321929.4602657681 4762565.314434114, 321928.4303079697 4762566.186068038, 321927.7662126269 4762566.814365801, 321927.1710295686 4762567.508109551, 321926.651217399 4762568.259590377, 321926.2119290213 4762569.060940726, 321925.858410939 4762569.90408997, 321925.5940502542 4762570.779125561, 321925.422149982 4762571.676637882, 321925.3440236607 4762572.587580639, 321925.3611307708 4762573.50120204, 321925.4725795998 4762574.408325724, 321925.7854541563 4762575.404401351, 321935.9586122121 4762604.458670769, 322013.6712095396 4762602.62872378, 321981.9750628055 4762539.413755162))</t>
  </si>
  <si>
    <t>POLYGON ((324619.7568912833 4765948.835021321, 324619.6020960939 4765923.216167175, 324619.0046722047 4765906.218233882, 324609.1792283836 4765872.274885709, 324606.6169625216 4765863.423680773, 324598.8517679995 4765816.39772758, 324595.8489185575 4765796.60850282, 324589.8315210653 4765768.252574825, 324570.532181271 4765709.328222034, 324567.6395944328 4765695.559570284, 324565.5804921783 4765685.757611731, 324559.6083561837 4765678.13789978, 324549.4745213595 4765670.038313575, 324542.2840052641 4765668.25107934, 324515.2669596362 4765677.758470255, 324489.9293534477 4765688.311647315, 324499.5367439621 4765704.844329431, 324507.2921600222 4765716.799857564, 324512.9671263543 4765728.515435722, 324522.9599744191 4765741.803666498, 324539.7839165952 4765759.025203502, 324584.7633961168 4765955.353392594, 324619.7568912833 4765948.835021321))</t>
  </si>
  <si>
    <t>POLYGON ((323262.0414694705 4762388.197721849, 323219.6369687803 4762267.357633573, 323219.338692427 4762267.498571129, 323218.5085461519 4762267.88201112, 323217.6751792239 4762268.258549874, 323216.83889149 4762268.628177868, 323215.9995829999 4762268.990898279, 323215.1572537555 4762269.346711105, 323214.3116848124 4762269.695022997, 323213.4632014107 4762270.03662403, 323212.612287429 4762270.370998586, 323211.7587461417 4762270.698252958, 323210.9019810252 4762271.01850615, 323210.0430851754 4762271.331523337, 323209.1812494756 4762271.637030073, 323208.3169990649 4762271.935810076, 323207.4502117745 4762272.227166878, 323206.5808907806 4762272.51120043, 323205.7096484728 4762272.788291481, 323204.8356471703 4762273.057266033, 323203.9599339756 4762273.319591587, 323203.0814903509 4762273.574700184, 323202.2013062679 4762273.822260241, 323201.3190787052 4762274.062181325, 323200.4348298792 4762274.295163085, 323199.5487406477 4762274.520599474, 323198.6606111084 4762274.738496844, 323197.7707506332 4762274.949145517, 323196.8791465265 4762275.152145699, 323195.9863239249 4762275.348281112, 323195.0911389523 4762275.53618738, 323193.7875470218 4762275.796492277, 323146.7964136128 4762287.159132212, 323181.031673656 4762343.653979802, 323223.5755947968 4762413.859968713, 323262.0414694705 4762388.197721849))</t>
  </si>
  <si>
    <t>POLYGON ((322413.0921806388 4767046.004016817, 322411.4437519944 4767042.273587849, 322408.4116427508 4767035.411323512, 322399.8339736639 4767015.998649438, 322399.7010484703 4767015.770155896, 322386.0690663898 4767022.665554927, 322385.0787754499 4767023.166464293, 322380.7472070351 4767015.737487414, 322378.1913704541 4767011.35384933, 322378.1834439269 4767011.343695965, 322377.6936911036 4767011.762264527, 322366.3951593948 4767021.420844917, 322352.7558932846 4767033.080191693, 322350.4761059895 4767030.27098283, 322335.7701514382 4767012.149815275, 322334.5391457486 4767010.632947756, 322315.0655326872 4767025.173378377, 322314.8572289255 4767025.352885953, 322316.3945311134 4767027.166975074, 322323.6887260953 4767035.770945243, 322330.2503014173 4767043.636711428, 322337.8892442486 4767052.7939102, 322358.1345987905 4767077.063136211, 322359.0996306684 4767078.219869031, 322413.0921806388 4767046.004016817))</t>
  </si>
  <si>
    <t>POLYGON ((317723.3671498944 4770185.642278276, 317836.0562707771 4770180.783143587, 317803.4258200662 4770060.989229725, 317800.6351903101 4770052.227354289, 317799.2466538812 4770048.44506943, 317796.4976952282 4770050.978276333, 317781.2627537302 4770059.967211917, 317766.9582561173 4770071.478221785, 317766.7348445518 4770071.560265295, 317747.4146576599 4770078.690441357, 317732.1826571709 4770081.088380434, 317708.390989951 4770088.435775207, 317687.9238638435 4770097.283318446, 317692.018101352 4770107.489839769, 317723.3671498944 4770185.642278276))</t>
  </si>
  <si>
    <t>POLYGON ((324090.2532764724 4766779.624418071, 324070.4407354103 4766737.812014921, 324033.7803976744 4766752.669345155, 324032.9265553134 4766752.996228348, 324032.0888758298 4766753.36261784, 324031.2692455449 4766753.768053476, 324030.4688034976 4766754.21059812, 324029.6905449801 4766754.690056534, 324028.9354345409 4766755.205297519, 324028.2048460541 4766755.755477018, 324027.5006086754 4766756.338335805, 324026.8246246087 4766756.953913481, 324026.1775204412 4766757.59988899, 324025.5613728685 4766758.275495984, 324024.9775240024 4766758.978890919, 324024.4267448481 4766759.709148848, 324023.9109581554 4766760.463807468, 324023.4304288308 4766761.241757814, 324022.9867988343 4766762.04114681, 324022.581023187 4766762.860543409, 324022.2136317075 4766763.697729678, 324021.886072807 4766764.55105879, 324021.5976959738 4766765.41895062, 324021.3506365578 4766766.299336313, 324021.1444312404 4766767.190229596, 324020.9803158327 4766768.089590198, 324020.8581300351 4766768.995522268, 324020.7782259996 4766769.906513865, 324020.7404243734 4766770.820069445, 324020.7457610689 4766771.734155091, 324020.7930858261 4766772.647206557, 324020.8835313333 4766773.557086804, 324021.0157379038 4766774.46193809, 324021.189929154 4766775.359352112, 324021.4060574413 4766776.24782964, 324021.6629534495 4766777.125206737, 324021.9603632839 4766777.98979062, 324022.298026699 4766778.839688618, 324022.6746744284 4766779.672739963, 324023.0896591351 4766780.487464485, 324023.5325846496 4766781.287294104, 324024.002732273 4766782.07165136, 324024.4991707029 4766782.839565346, 324025.0215556227 4766783.589646315, 324025.5702741236 4766784.321481761, 324026.1433795332 4766785.033632798, 324026.7404815831 4766785.726411983, 324027.3611137758 4766786.397733089, 324028.0044733444 4766787.047521583, 324028.6696258092 4766787.674706606, 324029.3557620506 4766788.279013727, 324030.0625409293 4766788.859153138, 324030.7888534805 4766789.414859933, 324031.5333622507 4766789.944976012, 324032.2961671894 4766790.449498205, 324033.0671516391 4766790.940653934, 324033.8728783189 4766791.37277675, 324034.7086542924 4766791.743014291, 324035.5698279148 4766792.04981354, 324036.451731658 4766792.291121731, 324037.349014238 4766792.465408073, 324038.2571493645 4766792.571915959, 324039.170514493 4766792.610023671, 324040.0841058273 4766792.579690127, 324040.9930131676 4766792.480671166, 324041.8916679615 4766792.314044201, 324043.5970010126 4766791.797220344, 324059.6800837766 4766787.65961326, 324060.5753269003 4766787.47378514, 324061.4752811468 4766787.313420054, 324062.3798688026 4766787.179220824, 324063.2878936562 4766787.071325508, 324064.198643361 4766786.989356551, 324065.111434156 4766786.933835924, 324066.0250571276 4766786.904501897, 324066.9395122736 4766786.901354471, 324067.8535097875 4766786.924734784, 324068.7666435243 4766786.974455643, 324069.6778076907 4766787.050352089, 324070.5867992139 4766787.15233052, 324071.491622295 4766787.280554417, 324072.3931732964 4766787.434895238, 324073.2893405853 4766787.615019896, 324074.1802241134 4766787.820925205, 324075.0649148111 4766788.052339914, 324075.94251314 4766788.309292603, 324076.8122972221 4766788.591105865, 324077.6734833518 4766788.898304853, 324078.5257367401 4766789.229799662, 324079.3680642539 4766789.585821947, 324080.1995504713 4766789.965900554, 324081.0198860189 4766790.369745162, 324081.8281681787 4766790.797284409, 324082.6237718489 4766791.247737761, 324083.4063876566 4766791.720814902, 324084.174709911 4766792.216357226, 324084.9288163298 4766792.733661912, 324085.6672108557 4766793.272876552, 324086.3900489188 4766793.832595513, 324087.0964468638 4766794.413347122, 324087.7858636526 4766795.013847932, 324088.4569285902 4766795.63504194, 324089.1168678565 4766796.268195283, 324089.7652625991 4766796.912720967, 324090.4021223468 4766797.568918842, 324091.0268347026 4766798.236408169, 324091.6399930064 4766798.914969999, 324092.2406850144 4766799.60423311, 324092.8286140561 4766800.304306988, 324093.4046606137 4766801.014563355, 324093.9676316545 4766801.73524022, 324094.5178016156 4766802.465528463, 324095.0545771546 4766803.205647044, 324095.5782517685 4766803.955386534, 324096.0881131083 4766804.71436937, 324096.5846513892 4766805.482279828, 324097.0673605162 4766806.258933886, 324097.5359279385 4766807.043941283, 324097.9908533992 4766807.837286137, 324098.4307280859 4766808.638713065, 324098.8571353004 4766809.447671508, 324099.2688820071 4766810.264399475, 324099.6652463322 4766811.088219563, 324100.0475149056 4766811.918690682, 324100.4145042206 4766812.756350692, 324100.7666822614 4766813.60018422, 324101.150086609 4766814.570288722, 324090.2532764724 4766779.624418071))</t>
  </si>
  <si>
    <t>POLYGON ((323303.1729635658 4762516.427864933, 323281.171947269 4762447.839213751, 323174.552139575 4762520.049411362, 323203.162459523 4762568.252389964, 323203.5561100368 4762569.085813301, 323204.0447166115 4762569.856491233, 323204.6844169177 4762570.508013648, 323205.446615592 4762571.009472672, 323206.2972502992 4762571.340539263, 323207.1983908645 4762571.485109261, 323208.1099194371 4762571.436952898, 323208.9912946596 4762571.198558224, 323210.2444095403 4762570.577472528, 323270.3972613947 4762535.464306249, 323289.4139955828 4762524.453195844, 323303.1729635658 4762516.427864933))</t>
  </si>
  <si>
    <t>POLYGON ((324026.5404957802 4763780.009209285, 324004.6138455768 4763715.166560011, 323990.2172827806 4763672.591721858, 323975.2074952578 4763628.204743375, 323960.6728648969 4763585.219871542, 323946.0713109652 4763542.039720709, 323931.4657836266 4763498.847583639, 323917.2192959267 4763454.778205672, 323920.2825698545 4763487.030216717, 323923.3525591015 4763517.553052953, 323926.4367625172 4763548.217707729, 323929.5744598742 4763579.413527873, 323932.6208597284 4763609.703494591, 323935.6551861223 4763639.871483077, 323938.6881447815 4763670.024606789, 323941.8210005158 4763701.174454428, 323944.88643391 4763731.650406235, 323947.8161143393 4763760.778496102, 323950.7799875109 4763790.245868573, 323952.9604063936 4763811.924536275, 323953.9637853763 4763821.902748013, 323956.6119208108 4763821.380417283, 323958.7588509358 4763820.913025745, 323960.8972942636 4763820.408385118, 323961.2130968629 4763820.32791924, 323963.0269445928 4763819.866305018, 323965.1463153924 4763819.287232869, 323967.2556224336 4763818.671662064, 323969.3536441067 4763818.018931062, 323971.439887017 4763817.329255628, 323973.513989465 4763816.603847855, 323975.5750328633 4763815.842136621, 323977.6225428669 4763815.044937393, 323979.6557071853 4763814.211875768, 323981.6740355972 4763813.343267472, 323983.6769506348 4763812.4398312, 323985.6637494819 4763811.501489224, 323987.6339450921 4763810.528657208, 323989.5869441228 4763809.521554106, 323991.521750259 4763808.480311612, 323993.4383889021 4763807.405729314, 323995.3359541625 4763806.297635894, 323997.2135750712 4763805.156959464, 323999.071342056 4763803.983396998, 324000.9081810763 4763802.777783014, 324002.7238858872 4763801.539923962, 324004.5178980668 4763800.271138228, 324006.2888928816 4763798.970667489, 324008.0373114001 4763797.639798385, 324009.761844763 4763796.278272342, 324011.4629340394 4763794.887375995, 324013.1389641733 4763793.466660395, 324014.7902731083 4763792.017315403, 324016.4159517829 4763790.539069748, 324018.0155258501 4763789.032738892, 324019.5888112869 4763787.498828931, 324021.1347023067 4763785.937174889, 324022.653246532 4763784.349275999, 324024.143831571 4763782.73475151, 324025.6060988995 4763781.094913459, 324026.5404957802 4763780.009209285))</t>
  </si>
  <si>
    <t>POLYGON ((322611.0120338487 4762798.166216646, 322606.8220286535 4762840.054854334, 322605.7378061316 4762902.777326075, 322605.7509657476 4762904.199826323, 322605.7549905475 4762905.114160049, 322605.7560105134 4762906.0283891, 322605.7533323445 4762906.942735598, 322605.7475557387 4762907.857180495, 322605.7384807983 4762908.771730144, 322605.725798152 4762909.686094213, 322605.7100170686 4762910.600556684, 322605.6908186559 4762911.514527379, 322605.6683187321 4762912.428502874, 322605.6561538646 4762912.861407506, 322785.5336938226 4762926.93541592, 322785.7442786533 4762926.843385146, 322786.10343853 4762926.678901784, 322786.4596966169 4762926.508107352, 322786.8127530658 4762926.331011371, 322787.1628172976 4762926.147907345, 322787.7009525607 4762925.762431598, 322788.1263771849 4762925.444567589, 322788.5462727639 4762925.119575496, 322788.9605266493 4762924.787058691, 322789.3690452416 4762924.447220247, 322789.7712605842 4762924.101078712, 322790.1678310609 4762923.747312515, 322790.5576889666 4762923.386956075, 322791.1724138263 4762922.839267517, 322791.7119374858 4762922.33999039, 322792.2428637792 4762921.831481517, 322792.7649991554 4762921.313947144, 322793.2776439685 4762920.787409488, 322793.7811948418 4762920.2517559, 322794.275271023 4762919.707598783, 322794.7596726117 4762919.154944481, 322795.2347058066 4762918.593983367, 322795.6996614372 4762918.024437816, 322796.1542745715 4762917.447416796, 322796.5992194646 4762916.86209849, 322797.0336187887 4762916.26921111, 322797.4579786385 4762915.668938689, 322797.8714058182 4762915.061509692, 322798.2253914109 4762914.44426255, 322798.543950867 4762913.864558822, 322798.8525279859 4762913.279269138, 322799.1509292173 4762912.688599754, 322799.4390673107 4762912.092953638, 322799.5568673935 4762911.757145279, 322799.6863362615 4762911.426469115, 322799.827142323 4762911.09993517, 322799.9795172199 4762910.778536594, 322800.1429707247 4762910.462589108, 322800.3173219848 4762910.152698756, 322800.5022806738 4762909.849174908, 322800.6977500172 4762909.552120691, 322801.0039382211 4762909.127887974, 322803.3899280723 4762907.438901089, 322803.7199113051 4762907.335474652, 322804.0508813381 4762907.23161668, 322804.2289940675 4762907.175634824, 322804.5647140659 4762907.070125245, 322805.7457542892 4762906.721861218, 322807.172758906 4762906.330768214, 322809.389885667 4762905.789219355, 322812.5583690177 4762905.08629125, 322815.2675167753 4762904.48089252, 322817.9408805433 4762903.841912756, 322820.6763953064 4762903.055485958, 322823.3732434166 4762902.236069931, 322824.0431805553 4762901.993482619, 322824.7173902798 4762901.762565565, 322825.395663169 4762901.543025267, 322826.0777247689 4762901.33567085, 322826.763062634 4762901.140118376, 322827.4516831125 4762900.956567756, 322828.8051143716 4762900.633644524, 322829.4715058279 4762900.537743634, 322830.1393776316 4762900.453801774, 322830.8089138089 4762900.381312852, 322831.4794242375 4762900.320598934, 322832.1509152658 4762900.271859921, 322833.122115485 4762900.221806873, 322833.8270297546 4762900.207924489, 322834.5317252276 4762900.206055099, 322835.2362241243 4762900.216898347, 322835.9405010486 4762900.23965464, 322836.6441752516 4762900.274936371, 322838.0036259629 4762900.377836482, 322838.7690431017 4762900.501702967, 322839.532080644 4762900.638851671, 322840.2928417134 4762900.78937937, 322841.0507234375 4762900.953205158, 322841.8052197215 4762901.130145009, 322842.5572364589 4762901.32037025, 322843.6050211072 4762901.608856693, 322844.2005499626 4762901.789344271, 322844.7477425658 4762901.94425326, 322845.2975543757 4762902.090274635, 322845.8502344539 4762902.22579968, 322846.4043152978 4762902.351875504, 322846.9614928755 4762902.468348196, 322847.5202679465 4762902.575265369, 322848.0808150124 4762902.671821083, 322848.6428818394 4762902.759524094, 322849.2064176408 4762902.836775215, 322849.5518723425 4762902.864523754, 322849.8972238445 4762902.885872344, 322850.242591142 4762902.901417512, 322850.5883676836 4762902.910946662, 322850.9343472226 4762902.914266243, 322851.2803425563 4762902.911782398, 322851.6259475386 4762902.903307931, 322851.9715556192 4762902.88863024, 322852.3167733478 4762902.867961924, 322852.6616943259 4762902.841099912, 322853.005834677 4762902.808559822, 322853.3495783277 4762902.769829204, 322853.6927317277 4762902.72511431, 322854.034791954 4762902.674331062, 322856.068805235 4762901.426439198, 322856.3556695408 4762901.115176863, 322856.5275819922 4762900.911217346, 322856.6920013237 4762900.701292672, 322856.8492432585 4762900.48589307, 322856.9987144454 4762900.265237483, 322857.1403054147 4762900.039029235, 322857.2741573774 4762899.808564491, 322857.3993453963 4762899.573072232, 322857.5171037797 4762899.333613809, 322857.6258301639 4762899.090140057, 322857.7259465655 4762898.843337929, 322857.8177401359 4762898.592798103, 322857.891735163 4762898.377240847, 322857.9488328198 4762898.199839156, 322858.0026908253 4762898.021239692, 322858.0537216758 4762897.841829563, 322858.1016255231 4762897.661618286, 322858.1462024671 4762897.480612211, 322858.1877491819 4762897.298701868, 322858.2257722702 4762897.116103025, 322858.2611744502 4762896.932887063, 322858.2928594506 4762896.749188852, 322858.3214174495 4762896.564689493, 322858.3469674367 4762896.379985511, 322858.3692000453 4762896.19478658, 322858.3883151725 4762896.009086355, 322858.404032015 4762895.82349405, 322858.4164314769 4762895.637406795, 322858.4257198058 4762895.451018144, 322858.4317034514 4762895.264534341, 322858.4189228937 4762894.890451723, 322858.4007153932 4762894.556561596, 322858.3770265399 4762894.223345797, 322858.3475406116 4762893.890314102, 322858.3119704584 4762893.557875833, 322858.2709189508 4762893.226111889, 322858.2237927406 4762892.89524122, 322858.171278778 4762892.564841805, 322858.1129154038 4762892.23612891, 322858.0488739524 4762891.908196641, 322857.9786641945 4762891.581360717, 322857.9030857311 4762891.255595746, 322857.8217514575 4762890.931314224, 322857.7349675715 4762890.608706525, 322857.5853170642 4762890.026663742, 322857.4621088512 4762889.584151867, 322857.3313616095 4762889.143680318, 322857.1926850619 4762888.705561646, 322857.0461918545 4762888.270192475, 322856.892468989 4762887.83715396, 322856.7312388355 4762887.407155268, 322856.5620888978 4762886.979809301, 322856.3861376685 4762886.555680838, 322856.2022698295 4762886.13430505, 322856.0112104214 4762885.716459312, 322855.8129626203 4762885.302243575, 322855.607713626 4762884.891251691, 322855.3950763383 4762884.483896154, 322855.1754569026 4762884.080364166, 322854.9487585454 4762883.680758857, 322854.7150812154 4762883.285077045, 322853.1334549385 4762881.138700434, 322851.5396527709 4762879.034231372, 322849.8193399964 4762876.811718533, 322848.1000318986 4762874.623991276, 322847.8879825347 4762874.427323116, 322847.6791267557 4762874.227251869, 322847.473751717 4762874.023368217, 322847.27236669 4762873.81595614, 322847.0741752478 4762873.605140978, 322846.8566035137 4762873.697693706, 322846.7525727435 4762873.370731234, 322846.6176422075 4762873.088372034, 322846.4990273084 4762872.944864847, 322846.3198611259 4762872.728242863, 322845.8920901279 4762872.644578993, 322845.928644116 4762872.459825693, 322845.8842534157 4762872.158382979, 322845.7732662762 4762872.00302771, 322845.6286558486 4762871.800215811, 322845.4662047885 4762871.561752261, 322845.2542275623 4762871.562681279, 322845.152384601 4762871.102982538, 322845.0040545517 4762870.827151944, 322844.8585551311 4762870.577444655, 322844.6573158061 4762870.213949367, 322844.5945885 4762869.927396188, 322844.5366429014 4762869.6401909, 322844.4838534158 4762869.35152121, 322844.4362517875 4762869.062386611, 322844.3935222931 4762868.772296885, 322844.3558680076 4762868.481345627, 322844.3232016789 4762868.189935808, 322844.2959199293 4762867.897954786, 322844.2735293611 4762867.605618333, 322844.2562266991 4762867.312820147, 322844.2390821426 4762866.839125873, 322844.2740422449 4762866.430910663, 322844.2836725243 4762866.179678499, 322844.2848848233 4762865.928013322, 322844.2771952607 4762865.67643075, 322844.2606070148 4762865.425030726, 322844.2356515724 4762865.174796881, 322844.2018133167 4762864.925245336, 322844.1591176391 4762864.677175688, 322844.107674013 4762864.430884609, 322844.0480821368 4762864.186353059, 322843.9797613574 4762863.944199774, 322843.9026148972 4762863.704527881, 322843.8179516264 4762863.467595968, 322842.1953446301 4762861.732026692, 322840.7240869239 4762860.959638204, 322839.8739074851 4762860.539012664, 322839.0168951551 4762860.133211471, 322838.1527500838 4762859.742244145, 322837.2818006895 4762859.367000718, 322836.4046212744 4762859.006662542, 322835.5212308837 4762858.661829315, 322834.6318230679 4762858.332294789, 322833.7369134451 4762858.018542849, 322832.8366923929 4762857.72026729, 322831.9314756306 4762857.437958338, 322829.8772299484 4762856.725605075, 322828.5649596078 4762856.303146149, 322827.245916751 4762855.90371378, 322825.9199046559 4762855.527414274, 322824.5873326405 4762855.174534776, 322823.248787707 4762854.84465645, 322821.9051916188 4762854.538450366, 322820.5562350059 4762854.255626204, 322818.4058690156 4762853.915911536, 322817.1327135781 4762853.745337829, 322815.8569644619 4762853.597057675, 322814.5786248415 4762853.471171025, 322813.2984816181 4762853.367252681, 322812.0165474858 4762853.28570245, 322810.733637915 4762853.226994681, 322809.4495276106 4762853.19033613, 322803.6608384112 4762853.411690749, 322797.9316084817 4762853.678080716, 322795.1045508017 4762853.818787353, 322792.3051347508 4762853.963518627, 322789.9738732516 4762854.111991742, 322786.6756576392 4762854.252053441, 322784.3415063171 4762854.20241849, 322780.8966722235 4762854.054388986, 322777.9913555972 4762853.948755605, 322775.1144025392 4762853.854127455, 322772.2347400209 4762853.78759946, 322769.3835029337 4762853.730874126, 322769.1384284982 4762853.77337463, 322768.8923307218 4762853.812005668, 322768.6457966061 4762853.846348395, 322768.3988102829 4762853.875903063, 322768.1510941191 4762853.901378842, 322767.9032351175 4762853.92235689, 322767.6549429522 4762853.939146573, 322767.4064143468 4762853.951641602, 322767.1575493516 4762853.959845147, 322766.9088477173 4762853.963741334, 322766.6600032441 4762853.963139789, 322766.4110222796 4762853.958240411, 322766.1625045242 4762853.949024157, 322765.9138439302 4762853.935310168, 322765.6656560669 4762853.917579152, 322765.4176220391 4762853.89524093, 322765.1703510694 4762853.868576307, 322764.9232466324 4762853.837704279, 322764.6769052517 4762853.802505848, 322764.431130203 4762853.763087315, 322764.1861182107 4762853.719342382, 322763.9417693242 4762853.671274222, 322763.6495142378 4762853.608019039, 322761.9371932206 4762852.695711407, 322761.7212996547 4762851.275348563, 322761.7453406441 4762850.929711302, 322761.7808108034 4762850.584811633, 322761.8284478738 4762850.241826728, 322761.8880424307 4762849.900463089, 322761.9596103465 4762849.561220464, 322762.0428803383 4762849.225007925, 322762.1380491324 4762848.89171917, 322762.2059663752 4762848.676955149, 322762.4171894358 4762848.34668415, 322762.5136370497 4762848.157627478, 322762.5964501789 4762847.961399975, 322762.6659921564 4762847.759991108, 322762.7207891308 4762847.554248092, 322762.7610759175 4762847.345264018, 322762.7869746859 4762847.133735367, 322762.7979333503 4762846.921180421, 322762.7939773038 4762846.708398778, 322762.7753318399 4762846.496183689, 322762.7417415471 4762846.28594397, 322762.6937347427 4762846.078563293, 322761.625253032 4762845.179325623, 322758.6984017717 4762845.009943507, 322756.8965519391 4762845.789930311, 322756.2943502011 4762846.168035751, 322755.9945226166 4762846.367253173, 322755.6981647755 4762846.57176313, 322755.4053639296 4762846.781162648, 322755.1167324737 4762846.995832474, 322754.8315644106 4762847.215594937, 322754.5501500687 4762847.44014066, 322754.2728892447 4762847.66945695, 322753.9995011359 4762847.90415302, 322753.7863551851 4762848.095114865, 322753.5697030241 4762848.282786351, 322753.3498286332 4762848.466658196, 322753.1268192658 4762848.646327433, 322752.9007066598 4762848.822793564, 322752.6716589758 4762848.995050732, 322752.4393763655 4762849.16310847, 322752.2042618004 4762849.327054026, 322751.9663121048 4762849.486787452, 322751.7257367022 4762849.642602248, 322751.4826164973 4762849.793895544, 322751.0995153057 4762850.020470012, 322750.8751913869 4762850.120941072, 322750.6489414068 4762850.21747128, 322750.4213555422 4762850.309741747, 322750.1923370182 4762850.397855591, 322749.9612020561 4762850.482334788, 322749.7289342833 4762850.56264784, 322749.4952401978 4762850.639004172, 322749.2603101761 4762850.711097587, 322749.0243441181 4762850.778921738, 322748.7869549238 4762850.842889115, 322748.5485296913 4762850.902587228, 322748.1327957598 4762850.996330584, 322747.7918964111 4762851.026966757, 322747.4505321542 4762851.052415074, 322747.1087680248 4762851.071572912, 322746.7664072983 4762851.084546573, 322746.4241623164 4762851.091713631, 322746.0820267334 4762851.092874188, 322745.7397070472 4762851.08823767, 322745.3974808895 4762851.077094905, 322745.0553831732 4762851.060545338, 322744.7137883046 4762851.037776676, 322744.3728025821 4762851.00898564, 322744.0320325566 4762850.97438483, 322743.4671004132 4762850.903581069, 322742.9991492222 4762850.802283598, 322742.5327146232 4762850.692033472, 322742.0688278509 4762850.573798453, 322741.6068083056 4762850.448200449, 322741.1472271152 4762850.314320875, 322740.6898812107 4762850.17206613, 322740.2349927049 4762850.022129506, 322739.7828519286 4762849.86420164, 322739.3335588301 4762849.698279351, 322738.8874386519 4762849.525152718, 322738.1377395889 4762849.212591924, 322734.807754846 4762848.122341849, 322732.8051849645 4762847.518702592, 322729.2213154511 4762846.713354789, 322727.1706894451 4762846.304038829, 322724.7086790209 4762845.80093362, 322721.536095364 4762845.086276553, 322719.2116317347 4762844.469047816, 322716.8983857675 4762843.811242538, 322714.5969635069 4762843.113041571, 322710.568754163 4762841.784233787, 322708.4228711204 4762840.961933133, 322705.3707188123 4762839.717085915, 322702.7650978848 4762838.66776359, 322700.1757770558 4762837.652841189, 322693.6975015628 4762835.286579167, 322689.5502587453 4762833.87670849, 322686.8198554853 4762833.056762449, 322684.1049465218 4762832.283648186, 322681.392198324 4762831.509264676, 322678.6628420657 4762830.690786069, 322675.8080651364 4762829.766535143, 322672.9697237675 4762828.79273751, 322667.9709214811 4762826.940873438, 322665.916599002 4762826.043428231, 322662.8689879354 4762824.632852725, 322662.1777663336 4762824.252501334, 322661.7029436994 4762824.00414768, 322661.2238931312 4762823.764432582, 322660.7408050089 4762823.533049843, 322660.2537792802 4762823.309996292, 322659.7623288945 4762823.095687594, 322659.2682497703 4762822.889966668, 322658.7700458386 4762822.692981073, 322658.2685135203 4762822.504605472, 322657.7639526657 4762822.324830337, 322656.935986292 4762822.143719922, 322656.1162683424 4762821.979756334, 322655.2935964835 4762821.829893621, 322654.468683058 4762821.694509361, 322652.2704406379 4762821.469771619, 322651.1424469519 4762821.383932587, 322650.0138696481 4762821.317521877, 322648.8837251033 4762821.271070983, 322648.5920483457 4762821.295341498, 322648.2996227021 4762821.314933425, 322648.0072969369 4762821.328219, 322647.7144444051 4762821.337519285, 322647.421817092 4762821.341309641, 322647.1290374201 4762821.340302411, 322646.8360799936 4762821.333698004, 322646.5435699077 4762821.322276967, 322646.2514944598 4762821.305639501, 322645.9592634798 4762821.284104499, 322645.6675575685 4762821.257050047, 322645.3765179383 4762821.225772317, 322645.086181058 4762821.188269141, 322644.7963914631 4762821.145946159, 322644.5073681023 4762821.099396725, 322644.2190665341 4762821.047221539, 322643.9321086786 4762820.990101209, 322643.6458884856 4762820.927854878, 322643.2955733188 4762820.844732487, 322642.9073457998 4762820.651557971, 322642.5222943781 4762820.451279055, 322642.1409537179 4762820.244979318, 322641.7632730317 4762820.03105956, 322641.3894125803 4762819.811415656, 322641.0193310971 4762819.584748255, 322640.6533506537 4762819.351747486, 322640.2913776446 4762819.112616419, 322639.9338150451 4762818.867442309, 322639.5803312649 4762818.615235183, 322639.1808352099 4762818.319266479, 322638.7551657179 4762817.945789454, 322638.335961141 4762817.564803429, 322637.9238306974 4762817.176589214, 322637.5181746922 4762816.781165851, 322637.1196118668 4762816.379113993, 322636.7282199527 4762815.969730821, 322636.3438244432 4762815.553822277, 322635.9669092158 4762815.130872742, 322635.2404029705 4762814.272700165, 322634.2756648042 4762813.190476378, 322633.7019987585 4762812.576875809, 322633.1174557644 4762811.973625708, 322632.522929021 4762811.380497609, 322631.9179346497 4762810.798007132, 322631.3030660003 4762810.225935335, 322626.6838724252 4762807.180618777, 322624.2942289755 4762805.692418627, 322621.879103568 4762804.24614843, 322619.2779509315 4762802.647606129, 322616.9385040567 4762801.268767735, 322614.5753489238 4762799.93100257, 322612.1894009478 4762798.63478181, 322611.8341668103 4762798.484981848, 322611.4783489174 4762798.342003856, 322611.1199355781 4762798.205511522, 322611.0120338487 4762798.166216646))</t>
  </si>
  <si>
    <t>POLYGON ((324350.1285014766 4766730.239794525, 324327.8419341788 4766747.615200911, 324341.0635234885 4766790.801575396, 324370.5696969886 4766773.153213059, 324371.2675820478 4766772.562553125, 324371.9382768549 4766771.941141587, 324372.580213994 4766771.290028746, 324373.191729276 4766770.610368039, 324373.7718708589 4766769.903690459, 324374.3194870018 4766769.171533349, 324374.8333133121 4766768.415037434, 324375.3124233573 4766767.636533301, 324375.7556336335 4766766.836558805, 324376.1624238557 4766766.017631721, 324376.5313456134 4766765.181398871, 324376.8619309274 4766764.328875623, 324377.1536531589 4766763.462379852, 324377.4060602083 4766762.583426674, 324377.618019392 4766761.694153122, 324377.7895783564 4766760.796058424, 324377.9206007257 4766759.891147912, 324378.0100378873 4766758.981055698, 324378.0584689882 4766758.068264619, 324378.0653260996 4766757.153793219, 324378.0308980542 4766756.240433706, 324377.9549167692 4766755.3291951, 324377.8376520175 4766754.422269913, 324377.6794671699 4766753.521647596, 324377.4806224722 4766752.629220815, 324377.2418715616 4766751.746666466, 324376.9628813434 4766750.876096179, 324376.6450860366 4766750.018564916, 324376.2030678183 4766748.989094041, 324354.7791883396 4766732.603548557, 324350.1285014766 4766730.239794525))</t>
  </si>
  <si>
    <t>POLYGON ((321994.3606174357 4762516.312305307, 321954.1183521349 4762433.607262488, 321913.5396926877 4762453.18745523, 321953.7916874359 4762536.321221461, 321994.3606174357 4762516.312305307))</t>
  </si>
  <si>
    <t>POLYGON ((323294.1799769229 4769293.28344962, 323329.9026170454 4769283.348329197, 323307.8535443474 4769201.286350412, 323256.0536957341 4769215.280461981, 323210.1692245998 4769227.676410913, 323233.1807874041 4769310.468012603, 323268.1721931056 4769300.473792286, 323277.0469813824 4769298.020051691, 323294.1799769229 4769293.28344962))</t>
  </si>
  <si>
    <t>POLYGON ((323339.21208681 4761756.887121862, 323328.2794737257 4761727.912373818, 323299.7407987107 4761652.278597849, 323229.8170674322 4761670.601839523, 323250.3912505691 4761730.385460621, 323264.5656017852 4761771.573759578, 323335.1684901002 4761758.167290279, 323337.4273088475 4761757.401220918, 323338.3172104819 4761757.191874207, 323339.1834791652 4761756.899936168, 323339.21208681 4761756.887121862))</t>
  </si>
  <si>
    <t>POLYGON ((320297.6352778092 4768235.042712928, 320314.6454867607 4768197.450425114, 320267.6457030451 4768186.105319139, 320261.4466303033 4768217.834807338, 320297.6352778092 4768235.042712928))</t>
  </si>
  <si>
    <t>POLYGON ((323018.9434694074 4769211.742347479, 323009.8474439527 4769154.731857756, 323009.7767529754 4769154.494084201, 323009.7236325491 4769154.327488194, 323009.6674422898 4769154.161890235, 323009.6084788679 4769153.997180841, 323009.54654874 4769153.83356627, 323009.4816582617 4769153.671246415, 323009.414300823 4769153.510005491, 323009.3436800072 4769153.349968872, 323009.2706017668 4769153.19131103, 323009.1948630225 4769153.033938378, 323009.1160544445 4769152.877563768, 323009.0345948964 4769152.722774196, 323008.950774694 4769152.569260279, 323008.8639164334 4769152.417743905, 323008.7746879859 4769152.26720333, 323008.6827181497 4769152.118550818, 323008.5880973449 4769151.971483343, 323008.4910191133 4769151.825794645, 323008.3913089759 4769151.682290678, 323008.2892477175 4769151.540362214, 323008.1847449179 4769151.400312277, 323008.0779037068 4769151.262237638, 323007.9683115772 4769151.12575121, 323007.8567776545 4769150.991127423, 323007.7424151059 4769150.858794671, 323007.6261107653 4769150.728324558, 323007.5076647333 4769150.59972344, 323007.386486847 4769150.473310228, 323007.2635797772 4769150.349153101, 323007.13834065 4769150.22717117, 323007.0110724923 4769150.107454855, 323006.8816721755 4769149.989907383, 323006.7502396505 4769149.874525574, 323006.6167780939 4769149.761409381, 323006.4814905812 4769149.650652397, 323006.3441867485 4769149.542560827, 323006.2050474264 4769149.436528613, 323006.0639885563 4769149.333058689, 323005.9214099343 4769149.232138339, 323005.7767086856 4769149.133686678, 323005.6306939392 4769149.037978139, 323005.4828468831 4769148.944428907, 323005.3332801753 4769148.853435609, 323005.1823127307 4769148.765588401, 323005.0298191799 4769148.680090873, 323004.8759090023 4769148.597239689, 323004.720582201 4769148.517034854, 323004.5635452807 4769148.439685796, 323004.4055978385 4769148.365167095, 323004.2460275168 4769148.293101202, 323004.0855625584 4769148.22436541, 323003.9236682664 4769148.157876168, 323003.7605699584 4769148.094426719, 323003.5967800899 4769148.034400964, 323003.4317480754 4769147.97621561, 323003.265621527 4769147.921366717, 323003.0986939382 4769147.86964485, 323002.9306559275 4769147.820759697, 323002.7621008346 4769147.774492292, 323002.5926479294 4769147.731455045, 323002.4224907551 4769147.691441699, 323002.2517197297 4769147.654149229, 323002.0801476612 4769147.61998379, 323001.9080712233 4769147.588835894, 323001.7354935919 4769147.560805498, 323001.5627019057 4769147.535483269, 323001.3894185597 4769147.51357838, 323001.2153214616 4769147.494400724, 323001.0412197409 4769147.478224728, 323000.8670166242 4769147.46515352, 323000.6922123651 4769147.455202983, 323000.5175938488 4769147.447947904, 323000.3426994588 4769147.44460356, 323000.1679844551 4769147.443754774, 322999.9929681593 4769147.446017127, 322999.818446986 4769147.451265257, 322999.6436213405 4769147.459524576, 322999.4692939974 4769147.470869615, 322999.2949652075 4769147.485316262, 322999.1211283623 4769147.502648734, 322998.9475930986 4769147.52317323, 322998.7742531094 4769147.546693032, 322998.601308294 4769147.57320178, 322998.4289617296 4769147.602793074, 322998.2571102887 4769147.63537014, 322998.0859570471 4769147.67102657, 322997.9154988278 4769147.709662421, 322997.7457292766 4769147.751077783, 322997.5763548977 4769147.7954821, 322997.4083751882 4769147.842843588, 322997.2403972091 4769147.893406636, 322997.0743009362 4769147.946511174, 322996.908702964 4769148.002701432, 322996.7440935074 4769148.061661675, 322996.5804757423 4769148.12349185, 322996.4181495202 4769148.188182432, 322996.2568181666 4769148.255842895, 322996.0968719492 4769148.326160684, 322995.9381236803 4769148.399541952, 322995.7807510134 4769148.475280697, 322995.6243636827 4769148.553689479, 322995.4695740985 4769148.63514903, 322995.3161632933 4769148.719066009, 322995.1642471058 4769148.805936981, 322995.0140159032 4769148.89545575, 322994.865463328 4769148.98742241, 322994.7183958385 4769149.082043219, 322994.5726071795 4769149.179124636, 322994.4290936683 4769149.278534929, 322994.2872651413 4769149.380593018, 322994.147224725 4769149.485395669, 322994.0085503785 4769149.592255951, 322993.8726604582 4769149.701729076, 322939.5212398781 4769172.378801733, 322953.3752420794 4769230.96501799, 323018.9434694074 4769211.742347479))</t>
  </si>
  <si>
    <t>POLYGON ((324911.2206542478 4766374.203545066, 324978.3855789095 4766350.080133802, 324995.9172596626 4766347.663421729, 324960.4915560053 4766255.894146823, 324883.0077931681 4766280.183438967, 324885.8474028611 4766285.690567797, 324887.2833859596 4766288.655722681, 324888.6671300791 4766291.645648873, 324889.9989128399 4766294.659637214, 324891.2773777437 4766297.695929917, 324892.5031213094 4766300.754407984, 324893.6750900628 4766303.833404052, 324894.7929809825 4766306.932827704, 324895.8569399784 4766310.050973464, 324896.8662610597 4766313.187663674, 324897.8203746146 4766316.340715346, 324898.7196899666 4766319.510415631, 324899.5631631685 4766322.695397007, 324900.3512590299 4766325.894544167, 324901.0833460983 4766329.106876684, 324901.7591990732 4766332.331601331, 324902.3785799449 4766335.567525076, 324905.8549222695 4766376.140321083, 324911.2206542478 4766374.203545066))</t>
  </si>
  <si>
    <t>POLYGON ((324143.0715300061 4763969.97135676, 324113.0506114443 4764004.382758772, 324175.2847668176 4764054.982063512, 324178.174319909 4764050.289494607, 324179.8539321657 4764047.561114828, 324180.5661723828 4764046.40472815, 324180.7789293908 4764046.094519429, 324181.0499144979 4764045.737038583, 324181.3150469571 4764045.374841211, 324181.5735398769 4764045.008352505, 324181.8258898248 4764044.63745664, 324182.0709783187 4764044.261588846, 324182.3102427378 4764043.881904064, 324182.5425772952 4764043.498237317, 324182.7681691904 4764043.110182459, 324182.9871469444 4764042.718635859, 324183.1990948886 4764042.323110469, 324183.4041288454 4764041.924102861, 324183.6020330436 4764041.521119637, 324183.7931613009 4764041.115850401, 324183.9768504277 4764040.706315232, 324184.1537445668 4764040.293894359, 324184.3232344975 4764039.878306986, 324184.4849331264 4764039.459965607, 324184.6402365614 4764039.038725829, 324184.7877677416 4764038.615331735, 324184.9276075683 4764038.189180464, 324185.0603525595 4764037.760153012, 324185.1854347693 4764037.329267923, 324185.3031508702 4764036.896415716, 324185.4130978927 4764036.461509149, 324185.515475733 4764036.024541862, 324185.6098036958 4764035.586129433, 324185.6973652442 4764035.145730841, 324185.7765929428 4764034.704396367, 324185.8482641586 4764034.261400978, 324185.9248248108 4764033.723503239, 324186.0617805269 4764033.21600315, 324186.2076174588 4764032.710922297, 324186.3621484119 4764032.208666829, 324186.5255701055 4764031.709130445, 324186.6976858173 4764031.212419444, 324186.8784019498 4764030.718736901, 324187.0677312005 4764030.228482607, 324187.2654609716 4764029.74126312, 324187.471722963 4764029.258074747, 324187.6864949482 4764028.778217856, 324187.9097928029 4764028.302192184, 324188.1409168851 4764027.830019961, 324188.3803859854 4764027.362284995, 324188.6278939095 4764026.898796924, 324188.8838341043 4764026.439343149, 324189.1475354987 4764025.984845426, 324189.41897587 4764025.534604121, 324189.698470937 4764025.089109452, 324189.9854432326 4764024.649080105, 324190.2802671534 4764024.213703798, 324190.582571476 4764023.783892765, 324190.8922435523 4764023.359250384, 324191.209489631 4764022.939970208, 324191.5340225637 4764022.526461547, 324191.8653394304 4764022.118640339, 324192.2041430489 4764021.716584302, 324192.549640178 4764021.320518734, 324192.9022337871 4764020.93053088, 324193.2614273065 4764020.546736571, 324193.6273333844 4764020.169532421, 324193.9994364051 4764019.798434563, 324194.378561353 4764019.434217186, 324194.9808520204 4764018.744152921, 324190.7468155799 4764013.432539145, 324143.0715300061 4763969.97135676))</t>
  </si>
  <si>
    <t>POLYGON ((322754.9934634063 4767952.922876843, 322713.2374968691 4767886.040335828, 322714.2967277954 4767889.75456171, 322714.9315093621 4767891.959909556, 322714.982669828 4767892.137273851, 322715.0885085477 4767892.505097296, 322715.4229134877 4767893.661457814, 322715.7866757357 4767894.916735652, 322715.8764790366 4767895.227039465, 322716.2483406305 4767896.488463093, 322716.7138229244 4767898.066972682, 322717.0349654022 4767899.158621822, 322717.4760724957 4767900.650161838, 322717.5908424176 4767901.037711505, 322717.6646085933 4767901.28729412, 322717.8729579175 4767901.990630402, 322717.9440139717 4767902.230494201, 322718.0263943828 4767902.508717617, 322718.1776998958 4767903.019568877, 322718.2747621365 4767903.347350902, 322718.385092495 4767903.721134653, 322718.4757858253 4767904.031110017, 322718.52876299 4767904.212118429, 322718.583501369 4767904.398173441, 322718.6368973939 4767904.579768846, 322718.7292170434 4767904.893694538, 322719.0755661474 4767906.073287297, 322719.8574704421 4767908.805827425, 322720.640802169 4767911.567536917, 322721.425783957 4767914.330794748, 322722.209238436 4767917.064886348, 322723.0130367194 4767919.800032157, 322723.8154076411 4767922.506008561, 322724.6268072948 4767925.209596902, 322725.4216801183 4767927.947227451, 322726.2883158087 4767931.025650285, 322727.1007857294 4767934.118601217, 322728.5522792666 4767940.293207496, 322728.6689026364 4767940.893305591, 322728.7746886885 4767941.495549056, 322728.8701308195 4767942.099722112, 322728.9546070931 4767942.70514417, 322729.0234531092 4767943.268941762, 322729.0288362177 4767943.312392693, 322729.0923898038 4767943.92058084, 322729.1452678511 4767944.52970861, 322729.1875703096 4767945.13977283, 322729.2190877483 4767945.750480003, 322729.2401136616 4767946.3616207, 322729.2503418498 4767946.973004551, 322729.2502752341 4767947.584715623, 322729.2391855775 4767948.195876606, 322729.2174949171 4767948.807174443, 322729.185074711 4767949.417712763, 322729.1419344874 4767950.027791414, 322729.0883613909 4767950.637001069, 322729.0238524955 4767951.245257662, 322728.9491819808 4767951.851736182, 322728.7946450165 4767952.898074137, 322727.6578644055 4767955.04147108, 322727.4695763428 4767955.236851484, 322727.277682033 4767955.428944797, 322727.0824844997 4767955.617841433, 322726.8837711335 4767955.803147951, 322726.6821448129 4767955.984945239, 322726.4768122938 4767956.163458613, 322726.2691538085 4767956.338043895, 322726.0580826197 4767956.509135832, 322725.844185715 4767956.676315563, 322725.6273758549 4767956.839986064, 322725.4076403325 4767956.999747534, 322725.1314218295 4767957.192420038, 322724.3392610731 4767957.618601455, 322723.5399493969 4767958.030702949, 322722.7334963314 4767958.429024352, 322721.9204888663 4767958.813146817, 322721.1006207988 4767959.182879972, 322720.2742015075 4767959.538514134, 322719.4422114276 4767959.879417837, 322718.604157164 4767960.205806865, 322717.7605416421 4767960.517765282, 322716.9115425207 4767960.814587086, 322716.0577722079 4767961.096653014, 322714.6718149785 4767961.519797269, 322709.1347282247 4767962.958631976, 322703.5276018297 4767964.35326952, 322700.7805218022 4767965.023980466, 322698.0044991274 4767965.693810462, 322697.4738331384 4767965.741093101, 322697.1714803146 4767965.775716054, 322696.8696924894 4767965.815523677, 322696.5685600796 4767965.860212945, 322696.2681989174 4767965.91028043, 322695.9690119826 4767965.965813368, 322695.6705994738 4767966.026824473, 322695.3735324984 4767966.092395138, 322695.0769401001 4767966.163453498, 322694.7826086652 4767966.239542572, 322694.4893451519 4767966.32090038, 322694.1972336252 4767966.407023998, 322693.9070959215 4767966.49858766, 322693.6183228092 4767966.595310574, 322693.3315012824 4767966.696773889, 322693.0458349194 4767966.80310296, 322692.7627452517 4767966.914952965, 322692.4815976369 4767967.031243513, 322690.5471944652 4767968.440609785, 322690.389823541 4767968.620300103, 322690.2610086187 4767968.772969572, 322690.1351557721 4767968.927545902, 322690.011781138 4767969.084544728, 322689.8908751857 4767969.243666198, 322689.7734437655 4767969.405078441, 322689.6587681675 4767969.568204002, 322689.546558074 4767969.73335226, 322689.4375163115 4767969.900600922, 322689.3310304711 4767970.069569253, 322689.2282000012 4767970.240222312, 322689.1278477424 4767970.413297863, 322689.0375911301 4767970.604962074, 322688.9398397644 4767970.793762943, 322688.8362769055 4767970.97914671, 322688.725890348 4767971.16074535, 322688.6092702596 4767971.338239947, 322688.4866197167 4767971.5117241, 322688.3578355913 4767971.681101037, 322688.2233795095 4767971.845155476, 322688.0833704816 4767972.004483942, 322687.937921165 4767972.159483052, 322687.7053867073 4767972.385584704, 322685.3601747052 4767973.234618947, 322685.0941619761 4767973.301403672, 322684.8275001846 4767973.363506653, 322684.5597863534 4767973.420840647, 322684.2912267379 4767973.4735992, 322684.0217213867 4767973.521785487, 322683.7513607198 4767973.565096484, 322683.4802478638 4767973.60362896, 322683.20868902 4767973.637573288, 322682.9363748109 4767973.666639146, 322682.6636082606 4767973.690916958, 322682.390395722 4767973.71060662, 322682.1170243387 4767973.725298802, 322681.8435131698 4767973.735593203, 322681.5697432063 4767973.740893301, 322681.2959206995 4767973.741392644, 322681.0219425239 4767973.736994456, 322680.7484179079 4767973.727979528, 322680.4750406467 4767973.714157484, 322680.2018139202 4767973.695628284, 322679.7467603255 4767973.653963865, 322679.539487859 4767973.639241282, 322679.3325071765 4767973.621107704, 322679.1256024938 4767973.599069738, 322678.9192894432 4767973.57361125, 322678.7134585428 4767973.544435566, 322678.5081225022 4767973.511942483, 322678.3035684622 4767973.475722673, 322678.0994997496 4767973.435885617, 322677.8959131901 4767973.392331363, 322677.6937210356 4767973.345431122, 322677.4921205121 4767973.295110355, 322677.2915018885 4767973.241056508, 322677.0917779234 4767973.183672557, 322676.6966068031 4767973.058663603, 322676.4915979458 4767972.91370329, 322676.2915704366 4767972.761781204, 322676.097517417 4767972.602665679, 322675.9086678849 4767972.437281675, 322675.725702423 4767972.26500726, 322675.5489494734 4767972.086732443, 322675.3786993554 4767971.902147849, 322675.2146712795 4767971.711862708, 322675.0577647936 4767971.515848422, 322674.907502388 4767971.314820527, 322674.710744094 4767971.026525659, 322674.5389043009 4767970.801371066, 322674.4245831966 4767970.657730349, 322674.3075302183 4767970.516277527, 322674.1884481896 4767970.377090313, 322674.0667247091 4767970.239787964, 322673.942569202 4767970.10466398, 322673.8160720908 4767969.971415335, 322673.6871651919 4767969.841044703, 322673.5562165376 4767969.712539875, 322673.4229453375 4767969.586510085, 322673.2875451412 4767969.462749077, 322673.1501127161 4767969.341153722, 322673.0103704554 4767969.222433205, 322672.8684960192 4767969.10588152, 322672.724898735 4767968.991785808, 322670.4831074534 4767968.011009728, 322668.1477305905 4767967.941867488, 322666.1167412802 4767967.980809768, 322664.3445752076 4767968.047843676, 322662.5735129704 4767968.146458481, 322659.8010410975 4767968.266998201, 322656.9989985113 4767968.351158964, 322654.1769424751 4767968.321898209, 322651.3271416966 4767968.253899292, 322648.4784552306 4767968.202073148, 322645.6578975702 4767968.153855201, 322642.8541619511 4767968.115507817, 322640.0779586182 4767968.08088764, 322638.7163791478 4767968.100053407, 322637.3545337801 4767968.095115437, 322635.992944501 4767968.066757487, 322634.4980258514 4767968.008119974, 322633.146971544 4767967.832753014, 322631.7991686374 4767967.633770816, 322630.4555262087 4767967.411444638, 322628.9720838238 4767967.137833834, 322626.1991005561 4767966.688301548, 322623.4491323051 4767966.270354054, 322618.660963816 4767965.614137699, 322615.3326733022 4767965.229879935, 322611.9983356716 4767964.90404381, 322608.6587409895 4767964.636304063, 322602.9978517942 4767964.701577968, 322597.3943684798 4767964.84796917, 322594.6024313596 4767964.941613635, 322591.8382457398 4767965.045881835, 322590.8297398298 4767965.121559355, 322589.8200719052 4767965.179564855, 322588.8092451406 4767965.21999828, 322587.7980623102 4767965.242934166, 322586.2791275219 4767965.243989768, 322585.2751466373 4767965.125225179, 322584.2736050986 4767964.988774146, 322583.2741967062 4767964.834446301, 322582.2779654328 4767964.663609167, 322580.7314041025 4767964.362089366, 322577.1289659175 4767963.757229279, 322575.1836836999 4767963.480288862, 322571.3917387828 4767963.233930547, 322569.428100521 4767963.156974444, 322566.9593560873 4767963.046948327, 322563.6725171679 4767962.833660005, 322561.1823059295 4767962.567636929, 322558.6971253656 4767962.258432172, 322556.2176655941 4767961.905723651, 322553.7446357922 4767961.509788974, 322550.7441574465 4767960.969637816, 322548.2700615724 4767960.414256294, 322543.9988329021 4767959.348209405, 322540.2719835165 4767958.417636655, 322537.2566065671 4767957.726682394, 322534.4947801532 4767957.244178567, 322531.7535039952 4767956.810146397, 322529.0151874272 4767956.355909965, 322526.2503822041 4767955.893010649, 322515.0854488483 4767953.957729246, 322503.9236101096 4767952.022249179, 322502.7460611422 4767951.759325537, 322501.573351784 4767951.475537581, 322500.4061071431 4767951.171665845, 322499.2439115398 4767950.847223285, 322498.0872837834 4767950.502793717, 322496.9376136385 4767950.138032815, 322495.7940110905 4767949.753269022, 322494.6573820374 4767949.348673639, 322492.9524891496 4767948.699307445, 322492.2618612277 4767948.32856022, 322491.577548705 4767947.945606175, 322490.9001639864 4767947.550826054, 322490.2298006684 4767947.14401678, 322489.566593647 4767946.726274613, 322488.91071423 4767946.296693662, 322488.1385671655 4767945.769256853, 322486.8145362603 4767944.898578973, 322485.9558163892 4767944.360787228, 322485.0871782844 4767943.83831833, 322484.2104178616 4767943.331015143, 322483.3247450539 4767942.839202935, 322482.7184045173 4767942.539113734, 322482.1313853083 4767942.261422053, 322481.5395054645 4767941.994490239, 322480.9428268136 4767941.737115716, 322480.3420807727 4767941.49027574, 322479.7368866025 4767941.254582719, 322477.1359610235 4767940.687724118, 322476.4973352838 4767940.63728699, 322476.0811814278 4767940.613895877, 322475.6647406739 4767940.597217282, 322475.2481447413 4767940.588247519, 322474.8315712922 4767940.586280589, 322474.4148363098 4767940.591822593, 322473.9983173552 4767940.604161175, 322473.3950141749 4767940.610530656, 322472.7919707631 4767940.606186458, 322472.1889903974 4767940.59123489, 322471.5864792289 4767940.565863134, 322470.8607926458 4767940.52119475, 322470.2668074913 4767940.417812626, 322469.6745908806 4767940.303969018, 322469.0845553206 4767940.180051017, 322468.4968880041 4767940.045652469, 322467.7659240977 4767939.863281994, 322467.2508378506 4767939.730278336, 322466.7388678831 4767939.607180692, 322466.2244883695 4767939.493264247, 322465.7084925559 4767939.388303684, 322465.1903806913 4767939.292314889, 322464.6710555006 4767939.20536922, 322461.9868704498 4767939.100689682, 322460.2021906261 4767939.069971355, 322457.4356357302 4767939.08717034, 322454.6971588448 4767939.147299065, 322454.3398591934 4767939.197075277, 322453.9816661038 4767939.240776799, 322453.6229825503 4767939.278490865, 322453.2635832174 4767939.309424239, 322452.9038996758 4767939.334563706, 322452.5434035823 4767939.353025605, 322452.1830135476 4767939.365381042, 322451.8221203408 4767939.37134923, 322451.4617234587 4767939.370898396, 322451.1010328361 4767939.36435381, 322450.7401420698 4767939.351512389, 322450.3803536806 4767939.332432788, 322450.0202620188 4767939.306959584, 322449.6609665325 4767939.275057827, 322449.1952285181 4767939.224628243, 322448.7279196453 4767939.087004395, 322448.2633582887 4767938.941389211, 322447.8010415207 4767938.787698629, 322447.341862536 4767938.625704155, 322446.885440598 4767938.456018197, 322446.4317661751 4767938.2783409, 322445.9815389161 4767938.092650034, 322445.5347556435 4767937.898845647, 322445.0691097329 4767937.687631682, 322443.6755314181 4767936.951931353, 322442.2949964072 4767936.19220447, 322440.9279013247 4767935.408338375, 322439.4488569322 4767934.523977855, 322437.2990387438 4767933.166387265, 322434.6757611694 4767931.436749386, 322434.0531237925 4767930.970193457, 322433.5550868125 4767930.611833937, 322433.0505232886 4767930.262186168, 322432.5401360421 4767929.921327864, 322432.0237220008 4767929.589165428, 322431.501703198 4767929.266385798, 322430.9739765103 4767928.952892206, 322430.4409322027 4767928.64837209, 322429.9024830336 4767928.353228432, 322429.1467153238 4767928.042080607, 322428.4707966837 4767927.778420135, 322427.7897493275 4767927.526528557, 322427.1047821798 4767927.286667597, 322426.4156953443 4767927.058843615, 322425.7223856912 4767926.842959833, 322425.0257591238 4767926.639187561, 322424.3256189184 4767926.447633103, 322423.2248868366 4767926.234393967, 322422.4043724649 4767926.092788952, 322421.5818136405 4767925.96555617, 322420.7570009354 4767925.852402125, 322419.9304531588 4767925.753910627, 322419.102263906 4767925.669878605, 322418.2727266746 4767925.600096621, 322417.2213359998 4767925.497546047, 322416.1714628947 4767925.376637958, 322415.1244162329 4767925.237630902, 322414.0795963185 4767925.080543944, 322412.2168389232 4767924.752755344, 322411.2928777575 4767924.523192115, 322410.3729028462 4767924.277394022, 322409.4573298729 4767924.0158481, 322408.4228665697 4767923.61170691, 322408.4201393347 4767923.610893137, 322407.7016352769 4767925.75010323, 322407.4345962908 4767926.895767332, 322407.3013134815 4767927.537426747, 322407.1794171219 4767928.181625713, 322407.0687754965 4767928.827367915, 322406.9694980851 4767929.474950024, 322406.8812913895 4767930.124581465, 322406.8047265171 4767930.775343639, 322406.739413202 4767931.427549094, 322406.6855354576 4767932.080691729, 322406.6428870302 4767932.734577999, 322406.6117645932 4767933.389098425, 322406.5920650183 4767934.044156233, 322406.5838787263 4767934.699448396, 322406.5871089444 4767935.355078041, 322406.6015303558 4767936.010251923, 322406.6274459906 4767936.665060463, 322406.7150416573 4767937.847076684, 322406.7909646777 4767938.642968047, 322406.8805649299 4767939.437924423, 322406.984806964 4767940.230814602, 322407.085690541 4767940.987293019, 322407.1726288114 4767941.74571545, 322407.2467894054 4767942.505044269, 322407.3420680575 4767943.796571901, 322407.3013324163 4767944.557851833, 322407.247152684 4767945.317958273, 322407.1800413163 4767946.077275139, 322407.0992796059 4767946.835224968, 322407.0055671993 4767947.591785521, 322406.8987914401 4767948.346560182, 322406.755620074 4767949.234258454, 322406.5802827558 4767950.214825669, 322406.4954008493 4767950.767602416, 322406.4199745802 4767951.32197958, 322406.354400569 4767951.877844504, 322406.298363084 4767952.434706969, 322406.2523555212 4767952.992351188, 322406.2157750006 4767953.550696279, 322406.1890181488 4767954.10962958, 322406.1720754332 4767954.668851242, 322406.3187282796 4767955.713221517, 322406.4106735872 4767956.267181259, 322406.5124726181 4767956.819527135, 322406.6238096401 4767957.369768934, 322406.7446941847 4767957.918206505, 322406.8751167201 4767958.464539996, 322406.9781341817 4767958.853764494, 322407.0741028656 4767959.244713799, 322407.1634225732 4767959.637375203, 322407.2454840728 4767960.031467918, 322407.3208807121 4767960.426772982, 322407.3893189956 4767960.823499828, 322407.4509892879 4767961.221342249, 322407.5054917939 4767961.620312952, 322407.5781595482 4767962.257127104, 322407.5256966385 4767963.061801597, 322407.4593898406 4767963.865315306, 322407.3788425301 4767964.667780895, 322407.2844449776 4767965.468885802, 322407.1762653615 4767966.26762735, 322407.092121028 4767966.815278077, 322574.3562739358 4767984.507312423, 322580.0183384555 4767985.102234576, 322585.6901479792 4767985.597696784, 322591.3697257557 4767985.994462249, 322597.0549505973 4767986.291898036, 322602.7450356188 4767986.490429376, 322608.4374503072 4767986.589136202, 322614.1309239098 4767986.58895937, 322619.8234320184 4767986.48916283, 322625.5129819958 4767986.290010033, 322631.198577522 4767985.991632701, 322636.8782132535 4767985.593894485, 322642.549509462 4767985.097471334, 322648.2118569203 4767984.502082477, 322653.8625538137 4767983.807713746, 322659.5004198124 4767983.015002968, 322665.1238525461 4767982.123901037, 322670.7303628101 4767981.134787227, 322676.3191637183 4767980.048086768, 322681.8878628367 4767978.864075811, 322687.4354638528 4767977.582886082, 322692.9594870895 4767976.20519671, 322698.4585427892 4767974.731352028, 322703.9314379144 4767973.161590064, 322709.3762052491 4767971.496973862, 322714.790217518 4767969.736686485, 322720.1732415897 4767967.88283641, 322725.5230690504 4767965.935193689, 322730.8382229013 4767963.894505623, 322734.6280011725 4767962.32581575, 322735.5586254923 4767961.940356047, 322741.2038315037 4767959.603333113, 322747.5876149879 4767956.501560265, 322753.6261279053 4767953.60766148, 322754.9934634063 4767952.922876843))</t>
  </si>
  <si>
    <t>POLYGON ((322223.4665983171 4767375.700255106, 322223.1133661378 4767368.01107235, 322188.5055999818 4767363.928240651, 322186.8116860696 4767321.739423735, 322155.8977836925 4767311.552244124, 322155.0275343928 4767311.265542329, 322155.7302481441 4767363.200903924, 322156.7348987297 4767363.183281526, 322168.0224790095 4767362.980120243, 322168.2461084367 4767376.841457332, 322168.4460776369 4767389.243704872, 322171.3416203482 4767389.195601038, 322176.99027029 4767389.002968983, 322185.3292574566 4767388.677208448, 322190.3209998135 4767388.365783311, 322193.0823589585 4767387.357054116, 322195.4979293204 4767385.64275093, 322196.8157210675 4767384.513316639, 322197.5435759875 4767383.85806298, 322198.2604264435 4767383.190252519, 322198.9651793381 4767382.510120096, 322199.6579282687 4767381.817462632, 322199.9460897185 4767381.490542944, 322200.2402039128 4767381.168336555, 322200.5396997425 4767380.851762071, 322200.8448548191 4767380.540110322, 322201.1552947599 4767380.234193607, 322201.4711036278 4767379.933509001, 322201.7919847502 4767379.638165982, 322202.1179571871 4767379.348764255, 322202.4493112604 4767379.064994433, 322202.7847571499 4767378.787197668, 322203.1255846723 4767378.515032808, 322203.8209303493 4767377.989077535, 322204.121819445 4767377.813930617, 322204.4256818509 4767377.644191998, 322204.7327174628 4767377.479855325, 322205.0424233571 4767377.320836524, 322205.3546059871 4767377.167341854, 322205.6701585493 4767377.019142828, 322205.9872851202 4767376.876396568, 322206.3074944797 4767376.739355279, 322206.9142089951 4767376.497159536, 322207.3080236366 4767376.384292393, 322207.7035630625 4767376.278474038, 322208.1005306029 4767376.179813955, 322208.4995132472 4767376.08789328, 322208.8999144737 4767376.002831032, 322209.3015407365 4767375.92483345, 322209.7045887593 4767375.853794242, 322210.3370400441 4767375.757154857, 322211.4278043377 4767375.650451687, 322212.5200717266 4767375.5627104, 322213.6139485165 4767375.494127714, 322214.7087318783 4767375.444625922, 322215.8043186868 4767375.414108244, 322217.248309513 4767375.403333256, 322218.8774348708 4767375.444203543, 322220.5056632697 4767375.513516765, 322222.9410905776 4767375.670633239, 322223.4665983171 4767375.700255106))</t>
  </si>
  <si>
    <t>POLYGON ((322363.839806082 4767385.28914701, 322330.1847727023 4767382.683507233, 322372.7336827354 4767301.087147377, 322350.9026290227 4767290.047223319, 322324.8150375403 4767337.719579802, 322299.7424742848 4767383.534764587, 322300.0676196991 4767383.45859743, 322300.3964001758 4767383.392920124, 322300.7273609412 4767383.339179615, 322301.0599958918 4767383.297191882, 322301.3937862187 4767383.266373114, 322301.728357537 4767383.247535615, 322301.9394800841 4767383.241726184, 322303.8198233045 4767383.682118856, 322305.1152742136 4767385.101687782, 322305.2037971509 4767385.296174421, 322305.2889599134 4767385.491968464, 322305.3708656302 4767385.68916668, 322305.4492176272 4767385.887878552, 322305.5241126767 4767386.088000952, 322305.5955476033 4767386.28943393, 322305.6632162046 4767386.491987115, 322305.7276214045 4767386.69574458, 322305.7884570024 4767386.900515945, 322305.8456262245 4767387.106404345, 322305.8991258951 4767387.313309827, 322305.9490559618 4767387.521229215, 322305.9952974163 4767387.729565986, 322306.0379597375 4767387.938616814, 322306.0769525084 4767388.148684727, 322306.1123597914 4767388.359266791, 322306.1437944975 4767388.570775522, 322306.1718340871 4767388.782492206, 322306.1959915168 4767388.994832525, 322306.2164539836 4767389.207390329, 322306.2332246597 4767389.420265567, 322306.2461100027 4767389.633664492, 322306.2556970005 4767389.847168243, 322306.2563450277 4767389.867558002, 322306.2615826806 4767390.060689582, 322306.2634640181 4767390.274138086, 322306.2579799203 4767390.639897812, 322306.2918779638 4767391.102055423, 322306.3242868627 4767391.448101446, 322306.3540767665 4767391.71489046, 322306.3629640128 4767391.79304779, 322306.4074255421 4767392.137410097, 322306.4576651016 4767392.48098846, 322306.5143728073 4767392.823460793, 322306.5767522383 4767393.164952466, 322306.6452063721 4767393.505550713, 322306.7194067677 4767393.844365523, 322306.7996882194 4767394.182486809, 322306.885406553 4767394.518534334, 322306.9776929839 4767394.853472658, 322307.0758192745 4767395.186424462, 322307.1791048348 4767395.518011688, 322307.2886268765 4767395.847499741, 322307.4036921046 4767396.175110755, 322307.8062922195 4767396.713294759, 322308.0213672528 4767396.986101073, 322308.241225467 4767397.255153537, 322308.4658636872 4767397.520352206, 322308.6949725332 4767397.781406757, 322308.9288518545 4767398.038307663, 322309.166817886 4767398.291576909, 322309.4095416846 4767398.540292708, 322309.6563394882 4767398.78497705, 322309.9073889572 4767399.024923927, 322310.1621998744 4767399.260449079, 322310.4217035529 4767399.492523408, 322310.6851304583 4767399.718970256, 322310.952018962 4767399.941004905, 322311.2232622595 4767400.158398868, 322311.4049486202 4767400.280989604, 322311.5840348098 4767400.406764553, 322311.7616171035 4767400.53558882, 322311.93659605 4767400.667497354, 322312.109277853 4767400.802680513, 322312.2795435025 4767400.940541785, 322312.4470995047 4767401.081290596, 322312.6124551354 4767401.225210911, 322312.7753946146 4767401.371809334, 322312.9356371501 4767401.521695098, 322313.0932477517 4767401.673765573, 322313.2479456274 4767401.828629994, 322313.4002209967 4767401.985972623, 322313.5496058776 4767402.14680884, 322313.6959526711 4767402.309642579, 322313.8399864384 4767402.475251203, 322313.9806886212 4767402.643066774, 322314.1184685508 4767402.813376439, 322314.2532199211 4767402.985983474, 322314.3850490362 4767403.161084604, 322314.5138495953 4767403.338483104, 322314.639418519 4767403.518085374, 322314.7620556591 4767403.699881889, 322314.8812517358 4767403.883588681, 322315.0430276697 4767404.144682133, 322315.6691106985 4767407.052368685, 322315.9616027013 4767407.727419754, 322316.1358622705 4767408.104275354, 322316.3163233782 4767408.477932334, 322316.5037824458 4767408.84826533, 322316.6975430004 4767409.215396529, 322316.897511448 4767409.57952901, 322317.1038432131 4767409.939257114, 322317.3164732911 4767410.295683471, 322317.5352953762 4767410.648611361, 322317.7601872834 4767410.997344306, 322317.9910585937 4767411.342185333, 322318.228102852 4767411.682928194, 322318.4709170834 4767412.019485645, 322318.8686399938 4767412.637164831, 322319.2553654808 4767413.261396683, 322319.6313061498 4767413.892574647, 322319.996136738 4767414.529908652, 322320.3499667273 4767415.173695373, 322320.6923867863 4767415.823647669, 322321.269725067 4767416.986697753, 322321.6150130705 4767417.931508471, 322321.9434811544 4767418.882256499, 322322.255722661 4767419.838722877, 322322.5509189363 4767420.800333326, 322323.0832876436 4767422.707989502, 322323.4812443077 4767424.39390296, 322323.8500031722 4767426.086647376, 322324.1891390267 4767427.785435861, 322324.4985328596 4767429.489671886, 322324.7779815958 4767431.199261864, 322325.0279595737 4767432.913390309, 322325.4248632456 4767436.231464884, 322325.6967674628 4767438.972317481, 322325.9209814941 4767441.717387143, 322326.0967898112 4767444.466196362, 322326.2270150702 4767447.269781358, 322326.3360172386 4767449.317457187, 322326.4091469879 4767451.366573279, 322326.4464947395 4767453.416826607, 322326.4482318044 4767455.467311269, 322326.3885188817 4767458.395493065, 322326.3143804069 4767459.06598819, 322326.2288999605 4767459.735343029, 322326.1315587336 4767460.402973766, 322326.0224439696 4767461.068477429, 322325.9017778031 4767461.732547311, 322325.7700313948 4767462.394267977, 322325.6824927636 4767462.787948403, 322363.839806082 4767385.28914701))</t>
  </si>
  <si>
    <t>POLYGON ((320333.863939157 4768252.269450174, 320297.6352778092 4768235.042712928, 320261.4466303033 4768217.834807338, 320267.6457030451 4768186.105319139, 320314.6454867607 4768197.450425114, 320317.038871719 4768163.202247322, 320274.9978297295 4768133.782229331, 320274.3382171801 4768134.790407317, 320271.1249242868 4768139.599183968, 320270.4382751241 4768140.351688435, 320269.7390380035 4768141.092186601, 320269.0269162502 4768141.820787942, 320268.3022651874 4768142.536080443, 320267.2130213224 4768143.566018951, 320265.2361713098 4768145.548249824, 320263.3015181641 4768147.532841391, 320261.4130079728 4768149.609314675, 320259.5666311118 4768151.686149636, 320259.026189206 4768152.348362455, 320258.4742414533 4768153.001135924, 320257.9112685448 4768153.64385445, 320257.3367834353 4768154.276933719, 320256.7515634933 4768154.899648665, 320255.831648764 4768155.83645952, 320255.2535589222 4768156.34668965, 320254.6662557477 4768156.847207454, 320254.0706070277 4768157.336984825, 320253.4665255192 4768157.816424751, 320252.8541079972 4768158.285424096, 320252.2334353492 4768158.743379984, 320251.6051168115 4768159.190573203, 320250.3986376231 4768160.004124253, 320249.8040632439 4768160.34198877, 320249.2026552895 4768160.669465006, 320248.5964064242 4768160.986289514, 320247.4920996628 4768161.529754613, 320246.0280826477 4768162.289659758, 320244.5855648479 4768163.055484966, 320242.1447007961 4768164.478267818, 320239.7516650865 4768165.926344331, 320237.3504612221 4768167.35667118, 320234.9208651836 4768168.794003705, 320230.1544733041 4768171.58217579, 320225.3080321268 4768174.341776339, 320224.9175041432 4768174.492061205, 320224.5247547476 4768174.635413046, 320224.1292810082 4768174.771747804, 320223.7314986138 4768174.90155252, 320223.3315820503 4768175.024021233, 320222.9296439744 4768175.139550574, 320222.5256843891 4768175.248140542, 320222.0802833092 4768175.359248395, 320221.7835814627 4768175.408099844, 320221.6603965287 4768175.426322839, 320234.5897651069 4768186.788251495, 320230.9489528296 4768222.988487521, 320224.5643464332 4768286.47284291, 320291.0461027004 4768342.811292003, 320291.4185914628 4768342.15331688, 320333.863939157 4768252.269450174))</t>
  </si>
  <si>
    <t>POLYGON ((323792.2935382042 4764333.21476286, 323854.3223677627 4764336.553619794, 323855.9788207476 4764330.513517672, 323870.3800157566 4764278.003419103, 323871.0902306123 4764275.413179543, 323807.8155598656 4764270.678161691, 323794.6996352212 4764323.520135395, 323792.2935382042 4764333.21476286))</t>
  </si>
  <si>
    <t>POLYGON ((323348.5149746974 4761903.064151763, 323277.356992389 4761784.397734758, 323222.0759949877 4761795.627868093, 323220.6762345475 4761796.268812395, 323219.8863150371 4761796.728111631, 323219.1512983991 4761797.271710718, 323218.4808669916 4761797.89259886, 323217.8824884178 4761798.583335332, 323217.3636239358 4761799.336279514, 323216.9305401513 4761800.140827212, 323216.58846135 4761800.988208227, 323216.3418645713 4761801.868175344, 323216.193421413 4761802.770338562, 323216.1448563305 4761803.682837211, 323216.1967229436 4761804.594748241, 323216.3488101861 4761805.496273442, 323216.5987382403 4761806.375482353, 323216.9439686409 4761807.221750217, 323217.3805731561 4761808.024796538, 323217.9018503558 4761808.775229293, 323218.5027979523 4761809.463602499, 323219.0555873278 4761809.883069279, 323247.1235238583 4761840.953766636, 323247.7719011512 4761841.598212368, 323248.4152492803 4761842.248120444, 323249.0535428547 4761842.902691264, 323249.686794571 4761843.562324625, 323250.3151043781 4761844.227017357, 323250.9380502629 4761844.896082508, 323251.5558575141 4761845.570313324, 323252.1683976182 4761846.248813436, 323252.7754088112 4761846.932791756, 323253.377559004 4761847.621226573, 323253.9743452742 4761848.314033811, 323254.5655772456 4761849.011519665, 323255.1514516418 4761849.713577832, 323255.7319621174 4761850.420008417, 323256.3068215182 4761851.131220742, 323256.876307477 4761851.846505634, 323257.4401328398 4761852.566272419, 323257.9985974557 4761853.29051157, 323258.5507890861 4761854.018851852, 323259.0986226358 4761854.751732717, 323259.639480381 4761855.488636979, 323260.1756706773 4761856.229791497, 323260.7055784676 4761856.974747299, 323261.2295131192 4761857.723794714, 323261.7473873798 4761858.47733671, 323262.2602816498 4761859.234738688, 323262.7668934138 4761859.995941948, 323263.2675256919 4761860.761036923, 323263.7621784871 4761861.53002361, 323264.2511484723 4761862.302792543, 323264.7338391256 4761863.079462711, 323265.2109373977 4761863.859612099, 323265.6816468673 4761864.643366049, 323266.1463736797 4761865.430911765, 323266.6048116405 4761866.222058864, 323267.0572574214 4761867.016697883, 323267.50350478 4761867.814635265, 323267.943669532 4761868.616367588, 323268.3775263897 4761869.4211016, 323268.8054941919 4761870.229424305, 323269.226757477 4761871.040861347, 323269.6417160416 4761871.855400026, 323270.050682429 4761872.673430627, 323270.4531378505 4761873.494369314, 323270.8492044709 4761874.318912563, 323271.2389409826 4761875.145757859, 323271.6223759474 4761875.975804745, 323271.999312642 4761876.809159517, 323272.3698319718 4761877.645219305, 323272.7337308669 4761878.483890512, 323273.0913186949 4761879.32546346, 323273.4422987815 4761880.170047621, 323273.7866489113 4761881.016943347, 323274.1243786068 4761881.86645049, 323274.4558004085 4761882.718959327, 323274.7805922538 4761883.573779732, 323275.0986573668 4761884.431014827, 323275.4099021465 4761885.290867683, 323275.7775735101 4761886.333421268, 323289.4976800705 4761923.616164191, 323348.5149746974 4761903.064151763))</t>
  </si>
  <si>
    <t>POLYGON ((320463.5067433612 4768026.905824048, 320381.7933697838 4767920.634462325, 320353.5526023229 4767885.333547655, 320362.1272474619 4767921.259545961, 320362.3587924116 4767922.28021857, 320363.2153129146 4767925.260451192, 320363.9946887873 4767927.790401439, 320364.8222126372 4767930.528830012, 320365.627981948 4767933.303668516, 320366.4016714916 4767936.356670123, 320367.1465085343 4767939.449408876, 320367.9003712564 4767942.539659584, 320368.6653256329 4767945.594839752, 320370.0885334082 4767951.023837028, 320371.5909644363 4767956.373576391, 320375.6242010155 4767966.979936669, 320379.5773007204 4767977.369229993, 320380.201626214 4767979.204445959, 320380.7936600395 4767981.049893074, 320381.3537084025 4767982.905761706, 320381.881133477 4767984.770871513, 320382.736167712 4767988.100931863, 320383.0008273335 4767989.335563022, 320383.2442213918 4767990.574772129, 320383.4655248642 4767991.817784988, 320383.6655437107 4767993.064776092, 320383.8434529097 4767994.314971248, 320383.9994396559 4767995.567964297, 320384.134194075 4767996.823433151, 320384.2461105993 4767998.08122874, 320384.3390000799 4767999.382551322, 320384.4053384046 4768000.219977287, 320384.4566063992 4768001.05858263, 320384.493687738 4768001.897839, 320384.51578599 4768002.737871764, 320384.523584926 4768003.578158938, 320384.5164689579 4768004.41821982, 320384.4946411618 4768005.258148008, 320384.4582919116 4768006.097637301, 320384.4071022902 4768006.936097522, 320384.3416783568 4768007.773709511, 320384.2612046225 4768008.609998934, 320384.1663807409 4768009.444943543, 320384.0496473738 4768010.330310294, 320383.9776636432 4768010.693985375, 320383.8995352592 4768011.056354982, 320383.8149591932 4768011.417328708, 320383.7242194128 4768011.77639726, 320383.6269351756 4768012.134173055, 320383.5235967048 4768012.490340352, 320383.4140913434 4768012.844502525, 320383.2984222651 4768013.196759529, 320383.1766767172 4768013.54670838, 320382.9877972874 4768014.054071477, 320381.5256588343 4768016.503589836, 320381.303798706 4768016.766574202, 320381.0775104383 4768017.025597199, 320380.8468003851 4768017.28085872, 320380.6117589636 4768017.532055743, 320380.3722703414 4768017.778691688, 320380.1283599319 4768018.021566164, 320379.8804084777 4768018.260066753, 320379.6280098206 4768018.494006264, 320379.3196006066 4768018.76944665, 320378.7911494225 4768019.267492749, 320378.443351068 4768019.610019214, 320378.1016340744 4768019.958155384, 320377.7661174564 4768020.31249779, 320377.6278452346 4768020.463568744, 320389.3004886323 4768050.974533914, 320407.0825456593 4768097.45526854, 320407.45574595 4768096.800773532, 320407.9111987809 4768096.008093915, 320408.3693884085 4768095.21652793, 320408.8297341915 4768094.426694348, 320409.2929167232 4768093.63797122, 320409.7585552618 4768092.850970966, 320410.2264435531 4768092.065500032, 320410.6970781726 4768091.281442584, 320411.1701592674 4768090.498808156, 320411.6454964688 4768089.71790295, 320412.1235736434 4768088.938211332, 320412.6039069252 4768088.160248934, 320413.086586731 4768087.383712733, 320413.5722254749 4768086.608983469, 320414.0598981846 4768085.835290127, 320414.5504298793 4768085.063406897, 320415.0429178282 4768084.29326242, 320415.5381457515 4768083.524331531, 320416.0358392113 4768082.757423365, 320416.5356697652 4768081.991647894, 320417.038655979 4768081.227573054, 320417.5432985955 4768080.465246503, 320418.0502909129 4768079.704446096, 320418.5598391879 4768078.945365383, 320419.0722337407 4768078.187694979, 320419.5866876746 4768077.431860103, 320420.1037879872 4768076.677441894, 320420.6229445011 4768075.924759261, 320421.1446569716 4768075.173796323, 320421.6688286266 4768074.424656205, 320422.195246855 4768073.676945461, 320422.7238212381 4768072.930967117, 320423.255145125 4768072.186502213, 320423.7887314705 4768071.443966429, 320424.3244676162 4768070.70296315, 320424.8626629444 4768069.963782689, 320425.4034205835 4768069.226521825, 320425.9460186388 4768068.490503142, 320426.4914725029 4768067.756194618, 320427.0390952301 4768067.024018298, 320427.588864579 4768066.293274531, 320428.1410994637 4768065.564553483, 320428.6955809229 4768064.837261809, 320429.2523311939 4768064.112099162, 320429.8114375201 4768063.388662565, 320430.3727904194 4768062.666655337, 320430.936408954 4768061.946677189, 320431.5023867191 4768061.228525039, 320432.0706205902 4768060.512102113, 320432.6411105639 4768059.797408411, 320433.213959769 4768059.084540708, 320433.7891840923 4768058.373998757, 320434.3667454065 4768057.664583148, 320434.9459758287 4768056.957315629, 320435.5276622564 4768056.251770983, 320436.1115048372 4768055.547958735, 320436.6979129049 4768054.846166037, 320437.2861804488 4768054.146215221, 320437.87700395 4768053.447984098, 320438.4700026652 4768052.75208508, 320439.0648608578 4768052.058027946, 320439.6621655242 4768051.365393833, 320440.2617453571 4768050.675088649, 320440.8634749873 4768049.986315962, 320441.4671799321 4768049.29988174, 320442.0732313993 4768048.614873709, 320442.6813613062 4768047.932300915, 320443.2918472673 4768047.251454166, 320443.9042894798 4768046.572346176, 320444.5188973752 4768045.89527044, 320445.1357645513 4768045.220023878, 320445.7547069901 4768044.547112598, 320446.375608857 4768043.876040027, 320446.99907621 4768043.206987003, 320447.6243998629 4768042.539675907, 320448.2515893457 4768041.874406599, 320448.881257073 4768041.211559818, 320449.5128715185 4768040.550151941, 320450.1466516487 4768039.890776317, 320450.7823103155 4768039.233842281, 320451.4202250853 4768038.578637468, 320452.0606053916 4768037.925455379, 320452.7022549994 4768037.27443409, 320453.346460563 4768036.625132494, 320453.9925446636 4768035.978272484, 320454.6407912698 4768035.33334478, 320455.2909973057 4768034.690255782, 320455.943381729 4768034.049598842, 320456.5976319842 4768033.410983684, 320457.2540383904 4768032.774100929, 320457.9124201087 4768032.139556634, 320458.5726708331 4768031.507154077, 320459.2351871906 4768030.876780594, 320459.8995789101 4768030.24874875, 320460.5658205747 4768029.62225894, 320461.2342374512 4768028.998101234, 320461.904620109 4768028.375982135, 320462.5767813537 4768027.7563078, 320463.2510083304 4768027.138668901, 320463.5067433612 4768026.905824048))</t>
  </si>
  <si>
    <t>POLYGON ((324995.474135883 4765965.844610485, 324964.8046235506 4765883.488859657, 324960.0367021143 4765885.706473804, 324916.0159259217 4765906.180395629, 324915.7770042298 4765906.281033031, 324944.4185349999 4765970.582010792, 324944.492777898 4765970.645184058, 324944.7252686415 4765970.849100921, 324944.9538884807 4765971.057142749, 324945.1789277351 4765971.269000174, 324945.400192857 4765971.484879443, 324945.6175743738 4765971.704483886, 324945.8310691076 4765971.927713554, 324946.0881874165 4765972.207685753, 324946.2708124764 4765972.435498064, 324946.4575464466 4765972.660378434, 324946.6478737034 4765972.881843004, 324946.841791076 4765973.099791822, 324947.0404011698 4765973.314289904, 324947.2419112636 4765973.52559431, 324947.4474049135 4765973.733170365, 324947.6563887294 4765973.937233846, 324947.8688563566 4765974.137584855, 324948.0848950426 4765974.33382042, 324948.3045428966 4765974.527139927, 324948.5270367627 4765974.715566634, 324948.753020793 4765974.900480767, 324948.9823886883 4765975.081685605, 324949.2145185275 4765975.258500563, 324949.4500290552 4765975.431506276, 324949.6883047029 4765975.600222055, 324949.9295517171 4765975.76484145, 324950.1737637478 4765975.925164562, 324950.4205473515 4765976.081403989, 324950.670283269 4765976.23294734, 324950.9222909147 4765976.380416538, 324951.177154101 4765976.523292781, 324951.4340795908 4765976.661801375, 324951.6935575998 4765976.795626595, 324951.9553009856 4765976.925177761, 324952.2193969943 4765977.05005191, 324952.4858456252 4765977.170249032, 324952.7538409385 4765977.285594643, 324953.024188876 4765977.396263233, 324953.2962992712 4765977.502573703, 324953.5702530188 4765977.603923184, 324953.8456535011 4765977.70042433, 324954.1229941088 4765977.791861361, 324954.4018005072 4765977.87904975, 324954.6822440086 4765977.961083602, 324954.9639279966 4765978.038075574, 324955.2465589776 4765978.110235089, 324955.5310333116 4765978.177433617, 324955.8166513589 4765978.239693386, 324956.1030069751 4765978.296827207, 324956.3903032321 4765978.348928673, 324956.678546483 4765978.396197682, 324956.9674337042 4765978.438543814, 324957.2570489678 4765978.475464152, 324957.5475144509 4765978.507655157, 324957.8384176571 4765978.534729737, 324958.1296554629 4765978.556591121, 324958.6678819807 4765978.583711012, 324989.0037692371 4765968.084004836, 324995.474135883 4765965.844610485))</t>
  </si>
  <si>
    <t>POLYGON ((323281.171947269 4762447.839213751, 323262.0414694705 4762388.197721849, 323223.5755947968 4762413.859968713, 323143.308904076 4762467.410260601, 323174.552139575 4762520.049411362, 323281.171947269 4762447.839213751))</t>
  </si>
  <si>
    <t>POLYGON ((321579.047135267 4767155.215627345, 321531.2253205525 4767052.695544443, 321531.1527486533 4767052.694449054, 321529.960641238 4767052.694515107, 321528.7689946129 4767052.715377157, 321527.5779023757 4767052.756832127, 321526.3877706815 4767052.819067212, 321525.198705832 4767052.902279136, 321524.0111012742 4767053.006255293, 321522.8257407295 4767053.130470524, 321521.6428399795 4767053.275418221, 321520.4624149064 4767053.441598141, 321519.2561842338 4767053.579683385, 321518.2397829413 4767053.715637811, 321517.2261554817 4767053.869613348, 321516.2151764953 4767054.040813564, 321515.2071648919 4767054.229828639, 321514.2028171447 4767054.436536385, 321511.4943812347 4767055.382550764, 321510.9685386328 4767055.685608582, 321510.6034657037 4767055.90641766, 321510.2419848435 4767056.133215702, 321509.885014665 4767056.366573825, 321509.5318555124 4767056.606514259, 321509.1828881335 4767056.852424601, 321508.838312426 4767057.104298498, 321508.4982283402 4767057.362132774, 321508.1626263462 4767057.625627573, 321507.8318221779 4767057.895273122, 321507.5056936507 4767058.170372943, 321507.1843565959 4767058.451423615, 321506.8680886282 4767058.737715953, 321504.572033053 4767060.416306255, 321502.2418944386 4767062.095979765, 321499.9178883047 4767063.701020354, 321497.5591803697 4767065.306563504, 321495.2026476078 4767066.914438794, 321492.8763662882 4767068.517150579, 321490.5230800081 4767070.186254149, 321488.2006226383 4767071.849475499, 321486.0432213605 4767073.420506885, 321483.5218757676 4767075.184897562, 321481.1931650047 4767076.682833117, 321478.8386450158 4767078.139967639, 321476.4592026423 4767079.555872741, 321473.8248882549 4767081.058618081, 321469.937480901 4767083.129557507, 321463.8844956396 4767086.183687691, 321460.8867956501 4767087.614038797, 321457.8452739935 4767089.02867386, 321456.3214723933 4767089.730034948, 321521.2366457087 4767170.64994029, 321578.5350292485 4767155.387381907, 321579.047135267 4767155.215627345))</t>
  </si>
  <si>
    <t>POLYGON ((320165.3621541616 4768287.700848902, 320013.1299371574 4768230.377316096, 319965.8678771878 4768211.67420445, 319965.7857620259 4768212.074821505, 319973.4037098086 4768273.390175096, 320014.9925227483 4768288.973890123, 320129.3002286322 4768327.164928235, 320129.3243350972 4768327.145852461, 320130.8722452013 4768326.050706239, 320132.4787012151 4768324.877359421, 320134.1314107204 4768323.431101486, 320135.7742511851 4768321.963946274, 320137.3105354513 4768320.408630672, 320138.4911675072 4768318.791382174, 320139.5760877946 4768317.137555514, 320141.163076831 4768315.257360473, 320142.7108922739 4768314.253664884, 320144.2643186151 4768313.234483017, 320145.5317592695 4768311.663300586, 320146.6617722391 4768309.709485747, 320147.8166508655 4768307.562180531, 320149.1234705487 4768305.404242608, 320150.537906126 4768303.370950401, 320151.8638920651 4768301.6271185, 320153.171101458 4768300.155024164, 320154.896783857 4768298.413995284, 320156.2587789546 4768297.132559365, 320158.1538153606 4768295.635976948, 320160.2452280616 4768294.944373299, 320162.0788275528 4768294.297483667, 320163.2707793101 4768292.557912452, 320164.0034368447 4768290.854351847, 320164.7855433191 4768289.075981437, 320165.3621541616 4768287.700848902))</t>
  </si>
  <si>
    <t>POLYGON ((322511.8426669824 4768179.719841637, 322535.658374377 4768102.428292664, 322544.9522184063 4768072.265564899, 322567.269368416 4767999.836012583, 322535.7839084608 4767996.936112651, 322526.1957930727 4768026.890781175, 322521.6774811744 4768041.007370663, 322516.84253187 4768056.113020959, 322512.6442152587 4768069.229639587, 322508.1061550896 4768083.407889836, 322503.8934523655 4768096.569189413, 322499.0000088399 4768111.858394019, 322494.4658649792 4768126.024415833, 322489.8461693736 4768140.457691672, 322485.3303159686 4768154.566404833, 322480.5785639312 4768169.41228656, 322476.1276320821 4768183.319136385, 322469.1675482682 4768205.064073297, 322501.703875701 4768176.095117224, 322511.8426669824 4768179.719841637))</t>
  </si>
  <si>
    <t>POLYGON ((321988.9662338875 4767456.129972411, 321983.3309635973 4767439.772858443, 321977.4438495147 4767422.684871606, 321976.6546974576 4767420.394674141, 321978.7758426277 4767419.247710101, 321981.8943241212 4767423.758644334, 322021.1200646104 4767433.224114621, 322023.7818921615 4767440.561291502, 322028.6242403983 4767438.102218015, 322032.5866649685 4767414.917353503, 322030.5262377946 4767416.551836419, 322030.3151564784 4767416.741538121, 322030.1011590298 4767416.927630626, 322029.8837393441 4767417.109929908, 322029.6630941459 4767417.288329669, 322029.4396232339 4767417.462817203, 322029.2130299362 4767417.633501991, 322028.983510974 4767417.800277723, 322028.7507569707 4767417.962854087, 322028.3087424114 4767418.255944213, 322028.0042268472 4767418.401991744, 322027.6970346411 4767418.542521496, 322027.3871721503 4767418.677733367, 322027.075335845 4767418.807505171, 322026.7612258769 4767418.93184644, 322026.4451325648 4767419.050447789, 322026.1266751693 4767419.163921629, 322025.8065247491 4767419.271346173, 322025.4847226026 4767419.374020771, 322025.1609085223 4767419.4700559, 322024.6073191815 4767419.620917962, 322023.8008322099 4767419.72238844, 322022.9931040842 4767419.809991294, 322022.1833224987 4767419.88335213, 322021.3724933058 4767419.942639085, 322020.5606196828 4767419.987952111, 322019.7488819686 4767420.018653383, 322018.9361061767 4767420.035580626, 322018.1231696203 4767420.038005594, 322017.3106847062 4767420.026309036, 322016.4983547612 4767420.000600423, 322015.6862765571 4767419.960776627, 322014.875146567 4767419.906715472, 322013.5641370589 4767419.788901047, 322012.4916722148 4767419.725336613, 322011.4205092093 4767419.642921234, 322010.3508733539 4767419.542448154, 322009.2833357581 4767419.422998764, 322008.2177060527 4767419.284879265, 322007.1551931683 4767419.128351394, 322006.0950879225 4767418.953137528, 322005.0383993476 4767418.759505755, 322003.9853178124 4767418.54714987, 322002.3669545085 4767418.183873919, 322000.8015455977 4767417.730169799, 321999.2443776091 4767417.249290057, 321997.4051729544 4767416.642705514, 321995.3857667936 4767415.963408227, 321993.3784390106 4767415.24860918, 321991.3839114963 4767414.49898578, 321989.4029838496 4767413.714512613, 321986.8516086268 4767412.644915134, 321985.2434813596 4767411.930034993, 321983.6471646263 4767411.186965319, 321982.0643798113 4767410.416351759, 321980.4956234917 4767409.61807848, 321978.9409306085 4767408.79324493, 321976.8233203014 4767407.611711405, 321975.4632193131 4767406.74887709, 321974.1185764149 4767405.86243971, 321972.0814875102 4767404.453632602, 321970.2289022642 4767403.149017572, 321969.2776910104 4767402.515411131, 321968.315506473 4767401.898561789, 321967.3428515765 4767401.298553612, 321966.4035135992 4767400.748912727, 321965.7263937394 4767400.371930138, 321965.0429425396 4767400.006654625, 321964.3532631284 4767399.653182962, 321963.6574745136 4767399.312111672, 321962.9556544103 4767398.982737931, 321962.2484374598 4767398.666142129, 321961.5355079275 4767398.361834041, 321960.8175718203 4767398.069991339, 321960.0947322603 4767397.79071079, 321959.3671955047 4767397.524185942, 321958.634855247 4767397.270220073, 321957.8984143144 4767397.028890896, 321957.1576950449 4767396.800904416, 321955.8562036529 4767396.667779632, 321955.0273945185 4767396.602074014, 321954.197440437 4767396.550712065, 321953.3668411594 4767396.513677907, 321952.5357061619 4767396.491268211, 321951.7041258674 4767396.483179951, 321949.9827634054 4767396.533986364, 321948.7295247676 4767396.596928605, 321947.4779876523 4767396.681928026, 321946.2277332012 4767396.788397633, 321945.6783815582 4767396.861685573, 321945.1281474937 4767396.926097021, 321944.576405897 4767396.980851443, 321944.0239341327 4767397.025223773, 321943.4709733934 4767397.060507009, 321942.9174110236 4767397.086304526, 321942.3635405206 4767397.102406894, 321941.8092492289 4767397.108417492, 321940.7512404247 4767397.093618509, 321940.3291258923 4767397.052706508, 321939.9076694855 4767397.004169717, 321939.4868934426 4767396.948707787, 321939.2015867232 4767396.905848976, 321911.1306285484 4767426.542541685, 321954.1865164512 4767415.951435959, 321955.2071929347 4767421.547262004, 321960.5188190836 4767420.162828179, 321973.1799625862 4767461.659856671, 321988.9662338875 4767456.129972411))</t>
  </si>
  <si>
    <t>POLYGON ((324089.3144288467 4767040.290645017, 324036.1176209261 4766904.721209364, 323994.3695252858 4766917.490341209, 323994.2567759424 4766917.522038334, 324005.3726946287 4766950.445753177, 324018.5534399446 4766989.486223098, 324040.9379790941 4767055.786908001, 324089.3144288467 4767040.290645017))</t>
  </si>
  <si>
    <t>POLYGON ((323324.4329127566 4764313.761500135, 323470.042727315 4764262.941806881, 323447.0622666284 4764205.864556565, 323301.6130652375 4764256.805972049, 323324.4329127566 4764313.761500135))</t>
  </si>
  <si>
    <t>POLYGON ((321775.1429719335 4767518.566563072, 321755.9483640408 4767453.865399165, 321754.0094382585 4767454.613472964, 321742.6385613146 4767458.999419523, 321734.8455735079 4767462.005406601, 321730.1864994471 4767463.803024828, 321730.0007114091 4767463.856754021, 321750.6346812602 4767528.558602931, 321762.0802226048 4767523.883933138, 321774.8307870821 4767518.675935871, 321775.1429719335 4767518.566563072))</t>
  </si>
  <si>
    <t>POLYGON ((323476.7136988951 4765299.69343943, 323416.1787432187 4765291.605072874, 323400.6518362359 4765347.233095381, 323400.4943587785 4765347.985773172, 323461.4529557147 4765362.68157755, 323476.7136988951 4765299.69343943))</t>
  </si>
  <si>
    <t>POLYGON ((322366.5998284479 4768954.779780786, 322331.0982689461 4768824.888611901, 322272.3770894731 4768840.949846355, 322308.4215582951 4768975.285258721, 322322.5229738401 4768971.592321342, 322337.7604421431 4768964.669648533, 322362.7604784281 4768957.69715305, 322366.5998284479 4768954.779780786))</t>
  </si>
  <si>
    <t>POLYGON ((322106.3833318091 4767131.652958634, 322088.1464309192 4767152.074124789, 322119.3573757019 4767170.383226378, 322122.0888396291 4767171.984876188, 322134.296506948 4767160.247439765, 322132.1671441757 4767158.066369982, 322106.3833318091 4767131.652958634))</t>
  </si>
  <si>
    <t>POLYGON ((322767.0551948237 4762714.252505084, 322730.703827975 4762701.418965477, 322729.2437705897 4762700.775584773, 322728.4056347472 4762700.409703566, 322727.5667659609 4762700.04594669, 322726.7270579311 4762699.684117418, 322725.8864075369 4762699.32411898, 322725.0447465676 4762698.966954042, 322724.2024335593 4762698.611310566, 322723.3589878097 4762698.257804112, 322722.515009013 4762697.906415649, 322721.6697911773 4762697.556967483, 322720.8238403968 4762697.209643653, 322719.9772597946 4762696.864540929, 322719.1296432264 4762696.52147211, 322718.2811001623 4762696.18073387, 322717.4320113563 4762695.841713816, 322716.5817929824 4762695.50493074, 322715.7309320912 4762695.169968972, 322714.879047928 4762694.837440907, 322714.0265244227 4762694.506834099, 322713.1732679731 4762694.178351627, 322712.3190786792 4762693.851999833, 322711.4640596649 4762693.527875495, 322710.6081982349 4762693.205578813, 322709.7518132817 4762692.885699967, 322708.8941892866 4762692.567761422, 322708.036132197 4762692.251937689, 322707.1771422636 4762691.938244632, 322706.3176129357 4762691.626469663, 322705.4572602356 4762691.317122051, 322704.59606512 4762691.009602094, 322703.7340402836 4762690.704309592, 322702.8714919241 4762690.401434925, 322702.0080011976 4762690.100391088, 322701.1437711783 4762689.801271686, 322700.2789176868 4762689.504573294, 322699.4132313002 4762689.2100024, 322698.5468056211 4762688.917355946, 322697.6796565191 4762688.627133671, 322696.8120552764 4762688.338426513, 322695.9433498573 4762688.052755927, 322695.0743953706 4762687.768694052, 322694.2045112147 4762687.486862811, 322693.3337909885 4762687.207059125, 322692.4626408428 4762686.929470203, 322691.5905578516 4762686.65401196, 322690.7179449875 4762686.380771648, 322689.8447990795 4762686.109649324, 322688.9707203249 4762685.840657678, 322688.0962116503 4762685.573880797, 322687.2211699295 4762685.309221895, 322686.3451953632 4762685.046693678, 322685.468391077 4762684.786392915, 322684.5914535447 4762684.528197443, 322683.7135831659 4762684.272132651, 322682.8351829157 4762684.018285794, 322681.955949772 4762683.766566442, 322681.076383481 4762683.516958728, 322680.1960874186 4762683.269575299, 322679.3152583092 4762683.024309851, 322678.4337866829 4762682.780865713, 322677.5515043812 4762682.540248733, 322676.6690793086 4762682.301437191, 322675.7857213918 4762682.064756332, 322674.9018336018 4762681.830293405, 322674.0174127673 4762681.597948467, 322673.132468409 4762681.368021358, 322672.2468942283 4762681.14031536, 322671.3608679079 4762680.914124476, 322670.4739373076 4762680.690963821, 322669.5868671124 4762680.469708552, 322668.6991543989 4762680.250274597, 322667.8109181621 4762680.033258474, 322666.9219521528 4762679.818466635, 322666.0326625201 4762679.606086285, 322665.1428334927 4762679.395624015, 322664.2524682452 4762679.187179785, 322663.3614858717 4762678.981356462, 322662.4700672282 4762678.777548003, 322661.5784090385 4762678.575648103, 322660.6858275266 4762678.376178737, 322659.7931127659 4762678.178814658, 322658.8997777068 4762677.98397154, 322658.0059000793 4762677.790946555, 322657.1115021007 4762677.60043936, 322656.2168614037 4762677.411740774, 322655.3213973326 4762677.22546955, 322654.4259999136 4762677.041297264, 322653.5297727727 4762676.859352436, 322652.6333251314 4762676.67991587, 322651.7363222246 4762676.501897641, 322650.8390179121 4762676.326990548, 322649.9409711313 4762676.153907939, 322649.0425943765 4762675.983036918, 322648.1437940485 4762675.814580557, 322647.2446510508 4762675.647935985, 322646.3452875515 4762675.483799677, 322645.4453910054 4762675.321781352, 322644.2425534796 4762675.182189922, 322643.3307701461 4762675.250765217, 322642.4234390276 4762675.365022244, 322641.5234808825 4762675.5255686, 322640.6325535937 4762675.731050979, 322639.7536810434 4762675.982173761, 322638.8878055955 4762676.277106107, 322638.0386285626 4762676.615830526, 322637.2075016307 4762676.996803341, 322636.3969140172 4762677.419645349, 322635.6090201809 4762677.882887423, 322634.8448910009 4762678.385595104, 322634.1075804809 4762678.926270699, 322633.3986529014 4762679.503763977, 322632.7200532974 4762680.116312312, 322632.0733427764 4762680.762665519, 322631.460256951 4762681.440767478, 322630.8823537515 4762682.149268053, 322630.3409689961 4762682.886123815, 322629.8376383964 4762683.649284983, 322629.3735169115 4762684.437314172, 322628.9503242853 4762685.247655509, 322628.5684158796 4762686.078896999, 322628.2293860941 4762686.927686342, 322627.9335934669 4762687.792711498, 322625.6728376059 4762697.64073878, 322625.4580394556 4762698.529505108, 322625.2447596004 4762699.418823526, 322625.033288363 4762700.308384659, 322624.8234258497 4762701.19819486, 322624.615281529 4762702.088550801, 322624.4084587749 4762702.97956513, 322624.2032320484 4762703.870428724, 322623.999723513 4762704.761838059, 322623.7978363965 4762705.653896259, 322623.5977452032 4762706.545797378, 322623.3985726056 4762707.438269627, 322623.2016211245 4762708.331371698, 322623.0057690938 4762709.224438853, 322622.8115321337 4762710.117954976, 322622.6192164385 4762711.012110441, 322622.4283000447 4762711.906221469, 322622.2390018919 4762712.80088141, 322622.0515123627 4762713.695784071, 322621.8655411262 4762714.59123882, 322621.6807692897 4762715.486655479, 322621.4979155475 4762716.382611529, 322621.3168704232 4762717.278810301, 322621.1370437465 4762718.175570682, 322620.9591192913 4762719.072370703, 322620.7827099555 4762719.969622867, 322620.6078093923 4762720.867127267, 322620.4344207742 4762721.764983858, 322620.2628376033 4762722.662983214, 322620.0928758491 4762723.561631436, 322619.9241134968 4762724.460241568, 322619.7571661115 4762725.359294318, 322619.5924303213 4762726.258677037, 322619.4816942898 4762726.864197467, 322681.4899648057 4762726.489000964, 322704.611611857 4762756.786870453, 322736.8772825371 4762799.066327228, 322746.6618596325 4762771.567392737, 322767.0551948237 4762714.252505084))</t>
  </si>
  <si>
    <t>POLYGON ((319765.5403963882 4769136.102930104, 319731.2162537557 4769123.821066945, 319723.2647753573 4769148.21994277, 319748.2295920512 4769160.610349723, 319756.8774786654 4769164.902401474, 319758.2645852789 4769160.291323178, 319765.5403963882 4769136.102930104))</t>
  </si>
  <si>
    <t>POLYGON ((322835.9079115117 4762738.197505627, 322835.8373246165 4762738.173834221, 322834.9727239045 4762737.875627498, 322795.6082428609 4762724.332979871, 322767.0551948237 4762714.252505084, 322746.6618596325 4762771.567392737, 322736.8772825371 4762799.066327228, 322726.7537081725 4762827.518905733, 322727.8693145642 4762827.79123187, 322729.2121941407 4762828.093759212, 322730.5601565993 4762828.373613778, 322731.9121516561 4762828.629228124, 322733.2698975035 4762828.861147983, 322734.6301989233 4762829.069574882, 322735.9943520894 4762829.254367604, 322737.8963192526 4762829.368053401, 322739.0033430862 4762829.407934784, 322740.1106570185 4762829.428597267, 322742.1572826174 4762829.507173674, 322744.2239633694 4762829.602922148, 322749.8138050285 4762830.035309451, 322755.4565774405 4762830.505635731, 322757.1481476678 4762830.657419032, 322757.4916019863 4762830.688332815, 322757.6833516195 4762830.70575515, 322757.8750885568 4762830.722777684, 322758.2219697282 4762830.75448309, 322758.7531344282 4762830.801646827, 322760.0405728554 4762830.914738427, 322760.9099196352 4762830.968571075, 322761.121041995 4762830.981676311, 322762.4587758016 4762831.103275738, 322763.7851676802 4762831.223734597, 322765.463254158 4762831.37624625, 322766.8383151981 4762831.501262563, 322767.2680682946 4762831.618980812, 322767.6141537551 4762831.713843291, 322768.0193873825 4762831.825036541, 322768.252266259 4762831.908886828, 322768.7187068969 4762832.135895619, 322768.9487311787 4762832.041646788, 322769.6069891334 4762832.240953021, 322769.8640062842 4762832.294121668, 322770.8627144977 4762832.593571907, 322772.2640755659 4762833.045818265, 322774.9824468691 4762833.842934295, 322777.6862423298 4762834.587486482, 322784.9567864196 4762836.212526049, 322788.8627175116 4762836.983233546, 322791.7614499433 4762837.495881191, 322794.6364700709 4762837.973864024, 322797.5081824414 4762838.464258082, 322800.8733566297 4762839.317371511, 322835.9079115117 4762738.197505627))</t>
  </si>
  <si>
    <t>POLYGON ((323527.9967732697 4764064.391815994, 323450.3206772666 4764084.898667147, 323366.0659439809 4764110.240018014, 323289.2072843699 4764130.418986714, 323259.5868332948 4764138.195696443, 323265.9123784121 4764159.946875446, 323269.2409351046 4764169.414545001, 323277.9353390975 4764197.709794154, 323368.8014243484 4764166.252026108, 323427.602361612 4764145.895171634, 323490.4889157692 4764162.386649317, 323543.7839989411 4764176.362877117, 323585.2438406311 4764188.870920438, 323571.6571440733 4764159.80835928, 323541.0528426301 4764090.381800895, 323527.9967732697 4764064.391815994))</t>
  </si>
  <si>
    <t>POLYGON ((324816.1737445577 4766030.677073366, 324815.9222648777 4766030.470658273, 324815.1048899324 4766029.794583718, 324814.2991673072 4766029.104232049, 324813.5056094499 4766028.39998717, 324812.7247192775 4766027.681933158, 324811.9561065251 4766026.950382555, 324811.2005803084 4766026.205609808, 324810.4583405233 4766025.447608559, 324809.7294062263 4766024.6769785, 324809.0137774183 4766023.893719634, 324807.8392844121 4766022.54565509, 324807.3942489419 4766022.013026116, 324806.9583767913 4766021.472802372, 324806.5329641167 4766020.924842621, 324806.1161277751 4766020.369706951, 324805.7094605914 4766019.807144651, 324805.3125850009 4766019.237868061, 324804.9255946022 4766018.661674112, 324804.5490922618 4766018.078643696, 324804.1823942202 4766017.489298781, 324803.8262032912 4766016.893717093, 324803.4804163519 4766016.291801854, 324803.145255529 4766015.684246356, 324802.8208080684 4766015.070647623, 324802.507080321 4766014.451205558, 324802.2046101422 4766013.827103661, 324801.76849143 4766012.876084939, 324800.9968824518 4766010.283810916, 324800.2305334419 4766007.66185517, 324798.6173875802 4766002.124853882, 324797.0312990216 4765996.519959678, 324796.4423746908 4765994.339987187, 324795.8075183622 4765991.989689354, 324794.1350619027 4765985.218962434, 324793.6907267724 4765982.982870184, 324793.2854776975 4765980.739432969, 324792.919443205 4765978.489547153, 324792.3253028325 4765974.139669041, 324792.1178979245 4765971.834718132, 324791.8973252183 4765968.636744571, 324791.8807267385 4765967.664091567, 324791.8555831118 4765967.01446941, 324791.8187455165 4765966.365218824, 324791.7710198909 4765965.716514295, 324791.7117224737 4765965.0688778, 324791.6411594628 4765964.422499709, 324791.5593308581 4765963.777380018, 324791.4663461361 4765963.133815404, 324791.2504456723 4765962.22402301, 324791.1032895276 4765961.66091853, 324790.9464114762 4765961.100424089, 324790.7796211492 4765960.542845888, 324790.60312162 4765959.988277528, 324790.4172222608 4765959.437009321, 324790.2214169784 4765958.888857251, 324789.7723896002 4765957.836998532, 324789.5266182888 4765957.300138891, 324789.2714789027 4765956.76757889, 324789.0073807674 4765956.239605671, 324788.9206778245 4765956.073977479, 324778.9145319995 4765962.317742621, 324772.4759396011 4765966.335107928, 324668.2840150109 4766031.351454153, 324678.6652660404 4766040.300678223, 324705.1077252579 4766060.880256991, 324720.6504865298 4766070.583924309, 324723.4584087358 4766069.410566902, 324743.4255070164 4766061.064502988, 324766.7121891502 4766051.331328361, 324788.1812863124 4766042.357455946, 324794.8007242829 4766040.086306797, 324801.090366745 4766037.927487279, 324810.4085216905 4766033.448639799, 324816.1737445577 4766030.677073366))</t>
  </si>
  <si>
    <t>POLYGON ((323106.8888129995 4763519.127147492, 323098.7042210768 4763514.453023016, 323092.6879660278 4763512.902132181, 323020.6641250253 4763541.654204085, 322977.9889840633 4763558.690113098, 322950.2541073399 4763569.76164118, 322925.1393788327 4763580.383767956, 322925.7918659082 4763581.025076993, 322926.4444243627 4763581.665483304, 322927.0975729911 4763582.305570715, 322927.7509119934 4763582.945351924, 322928.4046317475 4763583.584520735, 322929.0589416754 4763584.223370642, 322929.7132389033 4763584.861820749, 322930.3690195006 4763585.499723485, 322931.0244812033 4763586.137036044, 322931.6805299051 4763586.773929753, 322932.3368721048 4763587.410614035, 322932.9937917803 4763588.046579615, 322933.6510049547 4763588.682335772, 322934.3088955532 4763589.317370054, 322934.9669765278 4763589.952098135, 322935.6257476243 4763590.586504142, 322936.2846995724 4763591.220304095, 322936.9443416433 4763591.853781975, 322937.6042645156 4763592.486650632, 322938.2646776114 4763593.119203561, 322938.9251716086 4763593.751153612, 322939.5868554757 4763594.382765718, 322940.2485171216 4763595.013678172, 322940.9104722663 4763595.644381199, 322941.573104835 4763596.274362352, 322942.2362403255 4763596.904427579, 322942.8996534431 4763597.533783631, 322943.5633505356 4763598.162630409, 322944.2277250531 4763598.790755309, 322944.8922994675 4763599.418873859, 322945.5575544832 4763600.046370484, 322946.2230902974 4763600.673257886, 322946.8891163371 4763601.299829562, 322947.5555231267 4763601.925788837, 322948.2225200878 4763602.55142921, 322948.8898042003 4763603.176660259, 322949.5576721367 4763603.801372509, 322950.2258303975 4763604.425775381, 322950.8942662838 4763605.049469079, 322951.5632859943 4763605.672643977, 322952.2326023787 4763606.2957094, 322952.9026025372 4763606.918252844, 322953.5727803711 4763607.540090291, 322954.2436483277 4763608.161605665, 322954.9146971359 4763608.782514986, 322955.5864360657 4763609.403102233, 322956.2584653196 4763610.023380102, 322956.9306659022 4763610.642752072, 322957.6035661304 4763611.262101813, 322958.2770470075 4763611.880832812, 322958.950515186 4763612.499164002, 322959.6248670372 4763613.116966872, 322960.2991966648 4763613.734070092, 322960.9741291647 4763614.351254208, 322961.6497295654 4763614.967416603, 322962.3255235153 4763615.583372745, 322963.0016046135 4763616.198919561, 322963.6783663108 4763616.813844454, 322964.3553183833 4763617.428463143, 322965.0329510547 4763618.042459911, 322965.7107741006 4763618.656150479, 322966.3892872692 4763619.269518968, 322967.0683715625 4763619.881968858, 322967.7471560067 4763620.494428272, 322968.42682095 4763621.10625941, 322969.1067635178 4763621.717381376, 322969.7872994322 4763622.328284388, 322970.4681129734 4763622.938478229, 322971.149519862 4763623.548453117, 322971.8312138993 4763624.15801868, 322972.513298212 4763624.767271691, 322973.1958473498 4763625.37540938, 322973.8787931111 4763625.983434417, 322974.5622195721 4763626.59084388, 322975.2460458303 4763627.19824064, 322975.9303432638 4763627.804721979, 322976.6147279479 4763628.410800338, 322977.2999963035 4763629.016350375, 322977.9858548327 4763629.621581511, 322978.6714039897 4763630.22652232, 322979.357521095 4763630.830444581, 322980.0442410721 4763631.434447738, 322980.7315385244 4763632.0377322, 322981.4188264524 4763632.640716807, 322982.1073788018 4763633.242560696, 322982.7966894764 4763633.84307984, 322983.4875580736 4763634.442248841, 322984.1787011217 4763635.040608724, 322984.8718923134 4763635.63730274, 322985.5656578067 4763636.233178109, 322986.2605718978 4763636.827416186, 322986.9561570648 4763637.420732493, 322987.6532002026 4763638.012701834, 322988.3510984402 4763638.603243305, 322989.0501548024 4763639.192447334, 322989.7503915096 4763639.781013565, 322990.4515800913 4763640.368048805, 322991.1535301739 4763640.953859249, 322991.8567383289 4763641.538329079, 322992.5611109557 4763642.121661362, 322993.2663418589 4763642.703665727, 322993.9724342101 4763643.284442124, 322994.4474291045 4763643.673658623, 323063.7845693611 4763566.31831623, 323106.8888129995 4763519.127147492))</t>
  </si>
  <si>
    <t>POLYGON ((322232.5272800765 4767948.350949033, 322238.8128024378 4767949.016102859, 322242.6317657173 4767949.419783678, 322277.0963708998 4767953.065232185, 322299.7869383484 4767955.465495774, 322303.8491461618 4767955.895061801, 322307.8055023731 4767928.020231291, 322310.8534432779 4767927.988585923, 322315.865818468 4767907.286847601, 322237.6538938541 4767947.545473438, 322232.5272800765 4767948.350949033))</t>
  </si>
  <si>
    <t>POLYGON ((322254.5666709378 4767113.852758723, 322239.8909525831 4767096.617376981, 322239.8868008575 4767096.622111263, 322237.3760010821 4767099.476713864, 322229.8104253658 4767105.891585229, 322232.2240821802 4767108.949469012, 322245.588315418 4767125.881955471, 322257.2599641881 4767140.669715444, 322267.8535700976 4767135.413247353, 322270.4636635862 4767134.118382023, 322271.4189891616 4767133.64429604, 322262.3435313255 4767122.986065579, 322254.5666709378 4767113.852758723))</t>
  </si>
  <si>
    <t>POLYGON ((322119.5151857045 4762454.879463481, 322079.4026419431 4762377.477138287, 322077.4011363211 4762373.614704263, 322068.648523577 4762377.818637223, 322038.0941965278 4762392.493952735, 322032.2366000559 4762395.306795808, 322055.2070643759 4762422.053008097, 322077.0657607637 4762447.504143562, 322077.1329552859 4762459.925914309, 322077.2172117057 4762475.446416013, 322098.1943762499 4762465.100360433, 322099.8506862171 4762464.488179344, 322100.7045448035 4762464.161312442, 322101.5559886576 4762463.827718774, 322102.405233548 4762463.487891741, 322103.2511673303 4762463.141466454, 322104.0946990758 4762462.788714202, 322104.9353068172 4762462.4289512, 322105.7733062743 4762462.062667684, 322106.6083008202 4762461.689976289, 322107.4403872318 4762461.310773902, 322108.2695686832 4762460.925160466, 322109.0957515737 4762460.533339055, 322109.9186297028 4762460.135119298, 322110.7385965257 4762459.730288589, 322111.5553648854 4762459.319256259, 322112.3691283342 4762458.901816054, 322113.1793902989 4762458.478083799, 322113.9863538523 4762458.048153089, 322114.7901221187 4762457.612120709, 322115.5902794262 4762457.169499598, 322116.3872477952 4762456.720976714, 322117.1803212262 4762456.266374371, 322117.970086726 4762455.805273728, 322118.7563666096 4762455.338380786, 322119.5151857045 4762454.879463481))</t>
  </si>
  <si>
    <t>POLYGON ((323177.9126963946 4766131.141617022, 323130.5228220026 4766015.770808478, 323119.2564135707 4766023.231865025, 323073.7952010356 4766033.875908475, 323114.6288795129 4766171.658134498, 323139.0437736367 4766154.120815656, 323163.170331326 4766138.271506751, 323177.9126963946 4766131.141617022))</t>
  </si>
  <si>
    <t>POLYGON ((323289.6834099523 4761968.246623771, 323268.4090829428 4761910.434846867, 323200.5193646717 4761935.680105677, 323110.0805295164 4762034.542968661, 323131.0667777055 4762074.206319571, 323231.6188964256 4761988.86845917, 323289.6834099523 4761968.246623771))</t>
  </si>
  <si>
    <t>POLYGON ((320653.719030116 4767760.020130083, 320652.874661832 4767757.843930406, 320650.8915904432 4767752.683064003, 320648.9247642768 4767747.457247904, 320648.7068050246 4767746.788426715, 320648.5006414232 4767746.116129009, 320648.3061766987 4767745.440457918, 320648.1232981919 4767744.761016816, 320647.9527277966 4767744.07848312, 320647.793781742 4767743.393378818, 320647.6468534777 4767742.705491304, 320647.5120620151 4767742.015417109, 320647.3894850663 4767741.322453395, 320647.2789640289 4767740.627905876, 320647.1802894716 4767739.931481056, 320647.0940706297 4767739.233459728, 320647.0199140519 4767738.534054494, 320646.958025995 4767737.833458911, 320646.8765098365 4767736.553087607, 320647.4427975473 4767733.732442256, 320647.5411190056 4767733.438767264, 320647.6446919058 4767733.146626235, 320647.7531323268 4767732.856531636, 320647.8669368483 4767732.56836763, 320647.9856088906 4767732.282250054, 320648.1092547612 4767731.998375629, 320648.2380648293 4767731.71643815, 320648.3716519975 4767731.43685013, 320648.5098227223 4767731.15981782, 320648.652967272 4767730.885028666, 320648.8009984049 4767730.612885641, 320648.9538129949 4767730.343291974, 320649.1112143145 4767730.076353973, 320649.3511339573 4767729.689032447, 320649.5241539907 4767729.406690328, 320649.701976541 4767729.127497275, 320649.8847015573 4767728.851450102, 320650.0724321695 4767728.578645595, 320650.2644782517 4767728.309405833, 320650.4616267013 4767728.043305607, 320650.6630810914 4767727.780470273, 320650.8691666867 4767727.521689917, 320651.0797676553 4767727.266467952, 320651.2946713862 4767727.014410937, 320651.5140000665 4767726.766215344, 320651.7376632794 4767726.522184206, 320651.9660576489 4767726.282204865, 320652.1976775602 4767726.046125066, 320652.634371999 4767725.62333423, 320652.9884388696 4767725.326933489, 320653.347006936 4767725.036792986, 320653.7115849857 4767724.753164926, 320654.0805642803 4767724.475800283, 320654.454347796 4767724.2047863, 320654.8326483903 4767723.940532313, 320655.2157595609 4767723.682828888, 320655.7216696037 4767723.356989306, 320656.3021321222 4767722.996963749, 320656.8884509059 4767722.648057892, 320657.4182928712 4767722.344869753, 320643.0964340564 4767684.442073125, 320634.6767118058 4767662.158740904, 320630.6878034922 4767651.602207132, 320418.4640573616 4767570.294640671, 320410.7208261201 4767629.522659266, 320418.7550654847 4767644.811646933, 320404.3716492294 4767646.546960988, 320383.0034093835 4767657.489726584, 320369.3504547265 4767650.265599799, 320367.4434370135 4767644.053764451, 320359.3129556305 4767638.624433748, 320322.2471464461 4767613.871578394, 320297.524816873 4767611.52240808, 320285.3039644203 4767614.729485325, 320278.8206177063 4767615.095029156, 320278.8090730908 4767615.194547447, 320278.61712426 4767617.330451617, 320278.3454624318 4767621.610999131, 320278.2654082864 4767623.754352644, 320278.2279271635 4767627.227742836, 320296.2441708194 4767765.200896856, 320349.0385602514 4767760.392461634, 320404.3771894913 4767755.352284616, 320427.8303765386 4767754.271076996, 320458.6988448002 4767759.949900872, 320459.1036130256 4767760.087113359, 320544.1192352799 4767788.860946518, 320546.5344893662 4767789.002792817, 320548.9514171992 4767789.102864356, 320551.369696689 4767789.160471009, 320553.7888407888 4767789.176028469, 320556.2075469637 4767789.149478086, 320558.6260960049 4767789.080210627, 320561.0424175364 4767788.969192361, 320563.4566860467 4767788.81561733, 320565.8679306211 4767788.620416864, 320568.2753262396 4767788.382816769, 320570.6783890314 4767788.103332688, 320573.0761290223 4767787.782296246, 320575.4676244161 4767787.419036372, 320577.8526943739 4767787.014159133, 320580.230239441 4767786.567699475, 320582.5998629868 4767786.079770054, 320584.9601752375 4767785.550715201, 320587.3112824957 4767784.980731646, 320589.65187905 4767784.369660784, 320591.9814587942 4767783.717318597, 320594.2994601459 4767783.02492356, 320596.6047772967 4767782.292310718, 320598.8970040882 4767781.519292877, 320601.1754599288 4767780.70649198, 320603.439451521 4767779.854130168, 320605.6882823835 4767778.962329632, 320608.6741366907 4767777.706727779, 320611.4624580387 4767776.827895661, 320614.2349297514 4767775.90054202, 320616.9909616579 4767774.92498577, 320619.7295669577 4767773.901658483, 320622.4499333409 4767772.830185777, 320625.1510898957 4767771.711498973, 320627.8321497713 4767770.54602647, 320630.4925132677 4767769.333787332, 320633.1315029702 4767768.075503452, 320635.7481225496 4767766.771306549, 320638.3415882858 4767765.421721792, 320640.9110069812 4767764.02697768, 320643.9936889636 4767762.342578976, 320644.7982871978 4767762.068177226, 320645.6076375954 4767761.807931826, 320646.4216306727 4767761.561546089, 320647.2394890634 4767761.329745093, 320648.0613999614 4767761.112122679, 320648.886873143 4767760.908994582, 320649.7158990795 4767760.720060955, 320650.5481002026 4767760.546034152, 320651.3831544245 4767760.38622405, 320652.2207714251 4767760.240940038, 320653.061063859 4767760.110578733, 320653.719030116 4767760.020130083))</t>
  </si>
  <si>
    <t>POLYGON ((323411.113750073 4761881.264563316, 323336.8850177118 4761772.304791523, 323277.356992389 4761784.397734758, 323348.5149746974 4761903.064151763, 323411.113750073 4761881.264563316))</t>
  </si>
  <si>
    <t>POLYGON ((322004.6645766959 4767257.196674928, 321985.9341514783 4767296.094744455, 322026.6575140564 4767309.409326485, 322033.8723453191 4767267.86591341, 322004.6645766959 4767257.196674928))</t>
  </si>
  <si>
    <t>POLYGON ((323244.2053184509 4769038.501212816, 323239.7171149653 4768962.07091469, 323237.4655325252 4768923.72708772, 323164.8242459762 4768950.000924954, 323170.8118674688 4768966.187212197, 323201.5226735589 4769049.204930042, 323201.5611365954 4769049.310160787, 323201.6022792 4769049.414706048, 323201.6451891146 4769049.518194618, 323201.6895823834 4769049.621135779, 323201.7358524454 4769049.723316927, 323201.7842023777 4769049.824831646, 323201.8337135708 4769049.92510885, 323201.8857044316 4769050.024706916, 323201.9388660877 4769050.123367311, 323201.994107614 4769050.221361284, 323202.0506071727 4769050.318014609, 323202.1090802967 4769050.413804787, 323202.1694206828 4769050.508535103, 323202.2310222817 4769050.602024719, 323202.2945942674 4769050.694551243, 323202.3594338188 4769050.786036963, 323202.3692580127 4769050.799231433, 323202.4260279736 4769050.876066203, 323202.4940991254 4769050.965348135, 323202.5640343613 4769051.05347025, 323202.6350277317 4769051.140258075, 323202.7079692484 4769051.225383159, 323202.7819847864 4769051.309673699, 323202.857758106 4769051.392607698, 323202.934786281 4769051.474101107, 323203.0132723874 4769051.55424751, 323203.0932068938 4769051.632747062, 323203.1744153218 4769051.710405709, 323203.2569626677 4769051.786120841, 323203.3407712231 4769051.860595271, 323203.4260313569 4769051.9335228, 323203.5124527519 4769052.005212807, 323203.6001258256 4769052.07536227, 323203.6888379683 4769052.14357774, 323203.7791111704 4769052.210542982, 323203.8702330766 4769052.275880438, 323203.9625003561 4769052.339480622, 323204.0560256708 4769052.401740163, 323204.1505932321 4769052.462165663, 323204.2461030917 4769052.520760302, 323204.3424807199 4769052.578326848, 323204.4402749726 4769052.633247053, 323204.538637146 4769052.687148699, 323204.6382382885 4769052.739110002, 323204.7382851592 4769052.789356277, 323204.8392616186 4769052.837371895, 323204.9417087211 4769052.884440309, 323205.044385766 4769052.929300304, 323205.1479083371 4769052.972432564, 323205.2522700801 4769053.013637191, 323205.3571806781 4769053.053223565, 323205.4630272198 4769053.090779177, 323205.5693226693 4769053.126719711, 323205.6762510343 4769053.160539069, 323205.7837187239 4769053.192440328, 323205.8917320921 4769053.222623384, 323206.0002847849 4769053.250888336, 323206.1093767994 4769053.277235188, 323206.2190144928 4769053.30186384, 323206.3288821296 4769053.324284071, 323206.4390019526 4769053.345195532, 323206.5497419839 4769053.363586019, 323206.660634249 4769053.380470911, 323206.7717596376 4769053.395247336, 323206.8832276274 4769053.408211963, 323206.9948351423 4769053.419271199, 323207.1067757282 4769053.428218789, 323207.2186591205 4769053.435367295, 323207.3306725046 4769053.440310559, 323207.4427286446 4769053.44345156, 323207.5549179564 4769053.444487271, 323207.6671563771 4769053.443920616, 323207.7793185386 4769053.440955178, 323207.8910332392 4769053.436503209, 323208.0033808585 4769053.429930065, 323208.1153587259 4769053.421167568, 323208.2268796013 4769053.410618694, 323208.3387303691 4769053.397858225, 323208.4496371087 4769053.383727063, 323208.560664309 4769053.367090819, 323208.671440772 4769053.348861737, 323208.7817538866 4769053.328646382, 323208.8918067318 4769053.306538343, 323209.0010932044 4769053.282353613, 323209.1103193042 4769053.256269843, 323209.2188885144 4769053.228406054, 323209.3272006321 4769053.198749534, 323209.4347463764 4769053.167016318, 323209.5419319005 4769053.133393601, 323209.6481606874 4769053.098000392, 323209.7540292533 4769053.060717681, 323209.8591441571 4769053.021758077, 323209.9639892579 4769052.980605939, 323210.0671779757 4769052.937705557, 323210.1704253358 4769052.893502653, 323210.2722875617 4769052.846642429, 323210.3738213448 4769052.798892193, 323210.4740890067 4769052.749081153, 323210.5736966025 4769052.697390139, 323210.6726473075 4769052.643919106, 323210.7703509585 4769052.588986963, 323210.8669979225 4769052.532287505, 323210.9627849201 4769052.473714435, 323211.0575247622 4769052.413673896, 323211.151307866 4769052.351862869, 323211.2438407387 4769052.288490783, 323211.3351202036 4769052.223457692, 323211.4253588682 4769052.157157032, 323211.514728033 4769052.088682908, 323211.6024630578 4769052.019160181, 323211.6895475474 4769051.948057334, 323211.774775755 4769051.87521259, 323211.8586664922 4769051.801209766, 323211.941697263 4769051.725333324, 323212.0230907156 4769051.648308331, 323212.1032402908 4769051.569922173, 323212.1821364597 4769051.489875014, 323212.2593984866 4769051.408779249, 323212.3358100797 4769051.326109718, 323212.4096879879 4769051.242420178, 323212.4829121837 4769051.157050568, 323212.5542023914 4769051.070641887, 323212.6243550272 4769050.98306877, 323212.6928576347 4769050.893947301, 323212.7595325584 4769050.803983483, 323212.8249699598 4769050.712858405, 323212.8884606634 4769050.62029446, 323212.9507329102 4769050.527168948, 323212.9925675244 4769050.461506645, 323213.011155231 4769050.432501443, 323213.0700497148 4769050.336982056, 323213.1268071331 4769050.240330003, 323215.2493111448 4769048.265094634, 323215.9720365013 4769047.747770038, 323216.7037737436 4769047.243265535, 323217.4438264052 4769046.751703319, 323218.1927878258 4769046.272864429, 323218.9497743499 4769045.807277209, 323219.7145797209 4769045.354748108, 323220.4874292614 4769044.916070377, 323221.2680008771 4769044.49055389, 323222.055414091 4769044.078826954, 323222.8502685988 4769043.68087049, 323223.6516680341 4769043.296813056, 323224.4599281305 4769042.92714486, 323225.2744301298 4769042.571285272, 323226.0948932479 4769042.229843518, 323226.9213111288 4769041.902619701, 323227.7532998635 4769041.590126281, 323228.5907499702 4769041.292066582, 323229.4328650305 4769041.008565973, 323230.2802606293 4769040.740105139, 323231.1319182079 4769040.486116154, 323231.987959958 4769040.247295494, 323232.8480733222 4769040.023252884, 323233.7117680864 4769039.814304064, 323234.5793472746 4769039.620539451, 323235.4498082188 4769039.441890869, 323236.3234539407 4769039.278448735, 323237.1997910517 4769039.130428835, 323238.0787100705 4769038.997534497, 323238.9599143229 4769038.879875205, 323239.8423234376 4769038.778085604, 323240.7269114807 4769038.691334325, 323241.6126980291 4769038.62025284, 323242.499863916 4769038.5642351, 323243.3875350163 4769038.524109292, 323244.2053184509 4769038.501212816))</t>
  </si>
  <si>
    <t>POLYGON ((324983.9344498765 4766231.742692891, 324972.7194182997 4766072.302024747, 324972.5742103125 4766072.291431244, 324972.293576572 4766072.26953321, 324971.9554882102 4766072.24365794, 324971.7108091681 4766072.229221686, 324971.526280178 4766072.218576965, 324971.16722974 4766072.197369738, 324970.7532519695 4766072.173005413, 324969.5950296229 4766072.105256463, 324969.0501261843 4766072.097858617, 324968.8361714463 4766072.099454472, 324968.6502117841 4766072.100460934, 324968.0640365225 4766072.167010291, 324966.3661826762 4766071.930316454, 324965.8865457423 4766071.873621494, 324965.5226435981 4766071.844564484, 324965.2157185674 4766071.820200227, 324964.9699843628 4766071.800895083, 324964.7620545586 4766071.784290623, 324963.9347680011 4766071.718832477, 324963.7039737413 4766071.700553354, 324962.8259259207 4766071.630805241, 324962.2092177201 4766071.551952656, 324961.7705168312 4766071.495757835, 324960.733693464 4766071.363121345, 324960.02395667 4766071.272217349, 324959.7960039269 4766071.258350152, 324959.1519490643 4766071.219385733, 324958.9706225359 4766071.186728461, 324958.7829706752 4766071.153371728, 324958.6014633043 4766071.121320496, 324957.7656294148 4766070.969491239, 324957.4051847466 4766070.904406666, 324957.1997054575 4766070.867314278, 324957.0171991491 4766070.854204106, 324956.8240697281 4766070.840531037, 324954.3732097453 4766070.476789569, 324951.5733863774 4766070.100724872, 324945.9165858277 4766069.382427284, 324940.3079783079 4766068.738735838, 324937.8517585363 4766068.524338135, 324935.5742419478 4766068.367093096, 324935.1804998179 4766068.346688035, 324923.68491015 4766250.645351522, 324983.9344498765 4766231.742692891))</t>
  </si>
  <si>
    <t>POLYGON ((323503.3011700804 4764540.773548055, 323491.2508627411 4764512.31511818, 323489.5807719017 4764512.981078017, 323416.0120841691 4764542.329434176, 323416.8056608525 4764544.309829012, 323417.0335935967 4764544.880477669, 323426.9473469362 4764569.622694395, 323500.1649250718 4764541.958519483, 323503.3011700804 4764540.773548055))</t>
  </si>
  <si>
    <t>POLYGON ((322074.3030794823 4767461.054550121, 322061.1475044917 4767437.51738353, 322054.2530531152 4767439.899004543, 322048.3825863901 4767441.926917809, 322038.0902108926 4767454.20601246, 322036.6058122986 4767455.976966958, 322052.6840354672 4767481.13401757, 322054.7216931633 4767480.177702312, 322064.8684901502 4767475.415954437, 322078.7017027923 4767468.924123717, 322074.3030794823 4767461.054550121))</t>
  </si>
  <si>
    <t>POLYGON ((322005.3373482524 4767887.248411538, 322014.0525072414 4767874.302356225, 322005.6682324237 4767869.020123146, 321948.0948767143 4767832.749765922, 321936.9788664798 4767849.182870363, 321936.5380322658 4767850.000991557, 321936.2612246279 4767850.54346153, 321935.9934777349 4767851.090846159, 321935.7356625468 4767851.642217309, 321935.4877045274 4767852.198377756, 321935.2490785127 4767852.758543782, 321935.0205936317 4767853.322989821, 321934.8017374287 4767853.891331961, 321934.5930033003 4767854.463354413, 321934.3941913451 4767855.039063537, 321934.2054887571 4767855.618053174, 321934.0266892807 4767856.200129779, 321933.8583989728 4767856.785474191, 321933.7002021463 4767857.373599367, 321933.552495426 4767857.964392652, 321933.4148726559 4767858.557666849, 321933.2877209315 4767859.153009453, 321933.1710497822 4767859.750720317, 321933.0647433744 4767860.350302859, 321932.968898479 4767860.951653963, 321932.8835182762 4767861.554873569, 321932.8087804237 4767862.159255681, 321932.7444850263 4767862.764806649, 321932.6908129202 4767863.37092042, 321932.6479021786 4767863.978793215, 321932.6157083239 4767864.587025736, 321932.593625305 4767865.195437146, 321932.5824590734 4767865.804201924, 321932.5817067028 4767866.413236012, 321932.5918584125 4767867.022223668, 321932.6124049229 4767867.630880932, 321932.643945934 4767868.239188738, 321932.6858626824 4767868.846566454, 321932.7383614236 4767869.453207621, 321932.80153893 4767870.059009112, 321932.8750826449 4767870.663580659, 321932.9591892925 4767871.266815959, 321932.9694279157 4767871.330823293, 321933.0539429347 4767871.868212083, 321933.159243625 4767872.467772206, 321933.2750009439 4767873.065799361, 321933.4008927994 4767873.661603422, 321933.5372222224 4767874.255274812, 321933.6840701002 4767874.846210656, 321933.8412555945 4767875.435017003, 321934.0086152171 4767876.019698034, 321934.1860253131 4767876.602658897, 321934.373722195 4767877.181891065, 321934.5713283018 4767877.758106898, 321934.7792116638 4767878.330294185, 321934.9966948688 4767878.899174817, 321935.2244553294 4767879.4640269, 321935.4618933441 4767880.024869501, 321935.70919293 4767880.581196512, 321935.9658702207 4767881.13352357, 321936.232399552 4767881.681035193, 321936.5082875263 4767882.223947159, 321936.7937245137 4767882.761953271, 321937.0885010831 4767883.294760026, 321937.3925204627 4767883.822470557, 321937.7055668666 4767884.344591464, 321938.0278465477 4767884.861316293, 321938.3590596588 4767885.372654577, 321938.6992807323 4767885.877803539, 321939.0479132442 4767886.376882187, 321939.4054569484 4767886.869874641, 321939.7716056372 4767887.356590525, 321940.1460531086 4767887.83683948, 321940.5288961357 4767888.310518369, 321940.9194191834 4767888.777149685, 321941.3189374864 4767889.237191877, 321952.5780765205 4767900.210493756, 322005.3373482524 4767887.248411538))</t>
  </si>
  <si>
    <t>POLYGON ((322031.7315796379 4767167.708970706, 322042.4187395436 4767173.861225742, 322067.7123914643 4767186.277193718, 322087.5771916547 4767152.711630501, 322088.1464309192 4767152.074124789, 322062.4689288132 4767137.011800964, 322052.3307578986 4767131.064410413, 322031.7315796379 4767167.708970706))</t>
  </si>
  <si>
    <t>POLYGON ((322896.1603511027 4762744.63126102, 322870.6957523006 4762868.579818707, 322912.7856959974 4762876.650065904, 322973.5565177649 4762781.439518446, 322974.4219640022 4762780.239544715, 322974.90046277 4762779.460064637, 322975.3046557521 4762778.640623041, 322975.6307100217 4762777.786544268, 322975.8756811277 4762776.905925848, 322976.0377081935 4762776.006330647, 322976.115233358 4762775.095411962, 322976.1078172574 4762774.181387866, 322976.0152140727 4762773.272270193, 322975.8382615605 4762772.375536107, 322975.5786129443 4762771.499137126, 322975.2385052709 4762770.65050598, 322974.8207848108 4762769.837356204, 322974.329178332 4762769.066773064, 322973.767990078 4762768.345123138, 322973.1421366928 4762767.679153757, 322972.4568901735 4762767.074200262, 322971.7185251897 4762766.535666205, 322965.1559016291 4762761.96357384, 322964.4149332193 4762761.428123925, 322963.6666797088 4762760.902710294, 322962.9108475999 4762760.387542365, 322962.1482587048 4762759.88329439, 322961.3784101024 4762759.389882289, 322960.6016952426 4762758.907093473, 322959.8185329688 4762758.435514936, 322959.0287138581 4762757.974853181, 322958.2324346355 4762757.52500191, 322957.4299174192 4762757.086654419, 322956.6213525847 4762756.659504518, 322955.80704633 4762756.243742575, 322954.9869923046 4762755.839168698, 322954.1612222528 4762755.446782379, 322953.3299979295 4762755.065374701, 322952.4936572764 4762754.696135538, 322951.652574695 4762754.338252597, 322950.805666615 4762753.992260537, 322949.9543450223 4762753.658514727, 322949.0987844242 4762753.336209217, 322948.2384136917 4762753.026262596, 322947.3741228454 4762752.728346452, 322946.5054184884 4762752.442676554, 322945.6327971928 4762752.169137082, 322944.7565619808 4762751.907818464, 322943.8768001061 4762751.658317724, 322942.9958626751 4762751.412756278, 322942.1142399116 4762751.170818404, 322941.2311639613 4762750.933528993, 322940.3473154269 4762750.700266127, 322939.4618042836 4762750.471358221, 322938.575136628 4762750.246989306, 322937.687796338 4762750.026643761, 322936.7993027085 4762749.810937156, 322935.9097334722 4762749.599166671, 322935.0191108466 4762749.392031948, 322934.1273221859 4762749.189136365, 322933.2348735871 4762748.990663956, 322932.3412589523 4762748.796430686, 322931.4468780812 4762748.606423862, 322930.5514342992 4762748.420752955, 322929.6552369766 4762748.23970829, 322928.7579672193 4762748.062699694, 322927.8604404957 4762747.890201521, 322926.9613638097 4762747.722454934, 322926.0617080888 4762747.558528645, 322925.1613020023 4762747.399328551, 322924.2601296777 4762747.2443549, 322923.3581942907 4762747.093707647, 322922.4554022392 4762746.947589859, 322921.5522469233 4762746.805785772, 322920.6482285943 4762746.668311254, 322919.743456724 4762746.535462978, 322918.838318416 4762746.406828453, 322917.9323170946 4762746.282523499, 322917.0257589578 4762746.162738491, 322916.1185408806 4762746.047376649, 322915.210865938 4762745.936531582, 322914.3026246577 4762745.829906616, 322913.3940232842 4762745.727695296, 322912.4848650966 4762745.630003924, 322911.5753531657 4762745.5369261, 322910.665265374 4762745.447768522, 322909.7547334132 4762745.363527517, 322908.8434383898 4762745.283612911, 322907.9325796958 4762745.207986608, 322907.0209642868 4762745.136886602, 322906.1090855621 4762745.07009712, 322905.1968499216 4762745.007821237, 322904.2841447177 4762744.949662331, 322903.37120159 4762744.896613544, 322902.4581855258 4762744.847569088, 322901.5449124922 4762744.803035059, 322900.6312857162 4762744.763114573, 322899.7176954719 4762744.727495097, 322898.8036388404 4762744.696092542, 322897.8898313371 4762744.669384442, 322896.9757668657 4762744.647186768, 322896.1603511027 4762744.63126102))</t>
  </si>
  <si>
    <t>POLYGON ((321927.6140217615 4767643.358347076, 321919.6999057126 4767616.245846977, 321858.584835993 4767637.307524448, 321868.8643805984 4767678.825330568, 321927.6140217615 4767643.358347076))</t>
  </si>
  <si>
    <t>POLYGON ((322736.8772825371 4762799.066327228, 322704.611611857 4762756.786870453, 322681.4899648057 4762726.489000964, 322619.4816942898 4762726.864197467, 322619.4282133289 4762727.158643586, 322619.2661857109 4762728.058240459, 322619.105776337 4762728.958386242, 322618.9473850052 4762729.859068246, 322618.789693326 4762730.75972803, 322618.6341196375 4762731.660920858, 322618.4800451996 4762732.562066076, 322618.3275890062 4762733.46376021, 322618.1768414833 4762734.365700231, 322618.0273933108 4762735.267598992, 322617.8798664045 4762736.170137096, 322617.7337451467 4762737.07283066, 322617.5895451569 4762737.976163565, 322617.4468317196 4762738.879049064, 322617.3056302292 4762739.782286747, 322617.1660438073 4762740.685973397, 322617.0278693815 4762741.590015409, 322616.8916003535 4762742.494197013, 322616.7569432209 4762743.39872763, 322616.6236853874 4762744.303213812, 322616.4923456471 4762745.208239387, 322616.3625019833 4762746.113117401, 322616.2341797869 4762747.018647453, 322616.1074567896 4762747.924126718, 322615.9825519373 4762748.830148549, 322615.8588464836 4762749.736132294, 322615.7372495016 4762750.642349229, 322615.6169613915 4762751.548824752, 322615.4983946485 4762752.455945964, 322615.3814048872 4762753.362316745, 322615.2660428918 4762754.269536286, 322615.1520801958 4762755.176711392, 322615.0400292448 4762756.084225991, 322614.9294838934 4762756.991892875, 322614.8207471616 4762757.899802479, 322614.7133224777 4762758.808070615, 322614.6076937171 4762759.716181671, 322614.5035769021 4762760.624644912, 322614.4012655363 4762761.533250923, 322614.3005660644 4762762.442205945, 322614.2013626689 4762763.351013406, 322614.1036807419 4762764.260472905, 322614.0077979147 4762765.169875271, 322613.9135111113 4762766.079126901, 322613.8207552999 4762766.989330418, 322613.7297795422 4762767.898877104, 322613.6403220777 4762768.808975876, 322613.5527604886 4762769.71891439, 322613.4658112991 4762770.62923366, 322613.3815702769 4762771.539767079, 322613.2985286565 4762772.450262409, 322613.2174051285 4762773.361297129, 322613.1374714792 4762774.271993911, 322613.0593559738 4762775.183233257, 322612.9830395665 4762776.094415469, 322612.9080225095 4762777.005556419, 322612.8348140746 4762777.916940084, 322612.7634174342 4762778.828666413, 322612.693226543 4762779.740554556, 322612.6249347 4762780.652382387, 322612.5581421066 4762781.56416261, 322612.4931581351 4762782.476185546, 322612.4297860588 4762783.388557496, 322612.3678101089 4762784.300785059, 322612.3074428817 4762785.213261686, 322612.11996639 4762787.088358727, 322612.4051129213 4762787.18295553, 322613.5870333754 4762787.662581812, 322614.7608993774 4762788.162674073, 322615.9256178275 4762788.683467133, 322617.4307941392 4762789.392848757, 322618.4420069961 4762789.890702702, 322619.2319471629 4762790.26061558, 322620.0288455723 4762790.616500512, 322620.8309935586 4762790.95811161, 322621.6398158068 4762791.286204035, 322622.4529785609 4762791.59975134, 322623.3727642124 4762791.943829691, 322623.882436811 4762792.120741247, 322624.3955250476 4762792.288639833, 322624.9110199043 4762792.447257348, 322625.4296432451 4762792.597271218, 322625.9503670088 4762792.737813637, 322626.4739067125 4762792.869362135, 322626.9992660328 4762792.992048406, 322627.5271255735 4762793.105250525, 322628.0564921871 4762793.209200143, 322628.5876752416 4762793.304187578, 322629.1206715662 4762793.390112888, 322629.6549433217 4762793.465792542, 322630.1904349955 4762793.532629009, 322630.726537368 4762793.590341492, 322631.2644276165 4762793.638192249, 322631.8027286627 4762793.676925363, 322632.3416404079 4762793.70653449, 322632.8807376605 4762793.726232729, 322633.4202488863 4762793.736913276, 322635.2256821127 4762793.066568084, 322635.6153090503 4762792.853293177, 322635.9774213311 4762792.64629479, 322636.3363319758 4762792.43299485, 322636.6910414879 4762792.213425097, 322637.0418497171 4762791.987576007, 322637.3888693084 4762791.755844208, 322637.7316941161 4762791.518042495, 322638.0704272619 4762791.274267647, 322638.4045816973 4762791.024935327, 322638.7347317247 4762790.769226899, 322639.0600127134 4762790.508270374, 322639.208775894 4762790.362975119, 322639.3601235196 4762790.220299155, 322639.5139492912 4762790.080045753, 322639.6699787504 4762789.943024034, 322639.8285736096 4762789.808021906, 322639.9896751834 4762789.676341883, 322640.1526647246 4762789.547403319, 322640.3179483844 4762789.421393416, 322640.4854166884 4762789.298015495, 322640.6551013795 4762789.178269057, 322640.8270547949 4762789.060651681, 322641.0006217217 4762788.946584879, 322641.1763732954 4762788.835150065, 322641.3540318845 4762788.727056402, 322641.5333753699 4762788.621610595, 322641.7146449131 4762788.52010564, 322641.8978087762 4762788.421542043, 322642.082670232 4762788.326026099, 322642.2691388531 4762788.233860833, 322642.4569116171 4762788.144955815, 322642.64627885 4762788.059001676, 322642.8945384456 4762787.952968083, 322643.199880805 4762787.880139357, 322643.5077585161 4762787.817835464, 322643.8174782802 4762787.766278525, 322644.1290527914 4762787.725868337, 322644.4415666331 4762787.696133718, 322644.7551261038 4762787.677271396, 322645.0689379544 4762787.669506661, 322645.3831957348 4762787.672633266, 322645.6968031737 4762787.686786078, 322646.1564215684 4762787.727317606, 322648.7446500317 4762789.044928377, 322649.5556053458 4762789.594564811, 322650.3572036232 4762790.158305358, 322651.1486325687 4762790.735775614, 322651.9297922336 4762791.326978756, 322652.7006826166 4762791.931914779, 322653.4607849266 4762792.549999859, 322654.2100087372 4762793.181537021, 322654.948035153 4762793.825936086, 322655.6748546524 4762794.482897204, 322656.3898770595 4762795.152739272, 322657.5185597612 4762796.258971293, 322658.4794304087 4762797.254073842, 322659.4227116826 4762798.265542948, 322661.2367015429 4762800.315698417, 322661.528330624 4762800.702636861, 322661.8100009182 4762801.062677843, 322662.0981123581 4762801.417611797, 322662.39197799 4762801.767860742, 322662.6919753952 4762802.11271233, 322662.9983044741 4762802.452160218, 322663.3101656272 4762802.786229791, 322663.628058604 4762803.114905185, 322663.9517644594 4762803.437593053, 322664.2805153392 4762803.755318273, 322664.6148696748 4762804.066762467, 322664.9548465132 4762804.372525328, 322667.4568434563 4762805.952004923, 322668.5201484711 4762806.410985551, 322669.2801472803 4762806.720218033, 322670.0459334991 4762807.01636021, 322670.8162950363 4762807.299050373, 322671.5912255435 4762807.56808862, 322673.334847597 4762808.092407907, 322674.1070677295 4762808.307605025, 322674.2864399221 4762808.357436617, 322674.5885570729 4762808.441389309, 322674.8757641586 4762808.515810465, 322675.0781327406 4762808.568313464, 322675.8477682804 4762808.768284937, 322676.4012721556 4762808.901383024, 322676.6559510195 4762808.962830128, 322676.8880475346 4762809.018891312, 322677.1132776426 4762809.072969447, 322677.9718226661 4762809.297030944, 322679.4536494686 4762809.683890649, 322679.7886058245 4762809.784309273, 322680.8992204359 4762810.116824392, 322682.6349329677 4762810.577962827, 322682.8189902341 4762810.639851782, 322684.9989012921 4762811.371126901, 322687.3487723985 4762812.205559232, 322689.6833373704 4762813.080998058, 322693.1574916641 4762814.470423737, 322695.6636934627 4762815.57743125, 322698.1914977795 4762816.747184677, 322700.7154070624 4762817.904555459, 322703.2254990621 4762819.026947157, 322709.6730218749 4762821.722851924, 322713.5322452419 4762823.231214541, 322717.3114185769 4762824.619557506, 322719.5971210207 4762825.399298762, 322721.8955594196 4762826.139015558, 322724.2074207254 4762826.838285886, 322726.5317764572 4762827.464722891, 322726.7537081725 4762827.518905733, 322736.8772825371 4762799.066327228))</t>
  </si>
  <si>
    <t>POLYGON ((324705.8279062242 4769058.078500221, 324672.8037993147 4768961.56978792, 324672.2151595353 4768961.798004749, 324661.0504025848 4768970.801018293, 324628.5796430831 4768981.797614983, 324593.2628034147 4768993.758326783, 324584.4126664103 4769011.364860913, 324553.4463357062 4769049.322625885, 324705.8279062242 4769058.078500221))</t>
  </si>
  <si>
    <t>POLYGON ((322870.6957523006 4762868.579818707, 322896.1603511027 4762744.63126102, 322896.0615453764 4762744.629496345, 322895.1471510003 4762744.615813426, 322894.2329153229 4762744.607127982, 322893.3185099323 4762744.60254999, 322892.4039443503 4762744.602379303, 322891.4895215986 4762744.606706345, 322890.5752448511 4762744.615631068, 322889.6608110856 4762744.629063038, 322888.74680413 4762744.646483472, 322887.8326528516 4762744.668810954, 322886.9186380562 4762744.695436266, 322886.0047756128 4762744.72685916, 322884.4577682109 4762744.823611694, 322883.5447388578 4762744.871816588, 322882.6312160285 4762744.913934081, 322881.7174805298 4762744.949354953, 322880.8035323601 4762744.978079208, 322879.8894000882 4762745.001006392, 322878.9753264275 4762745.016327884, 322878.060768816 4762745.025861829, 322877.1465950568 4762745.028580157, 322876.2322213223 4762745.025001663, 322875.3176349198 4762745.014726551, 322874.4035450148 4762744.998032449, 322873.4894423407 4762744.974635377, 322872.5754427135 4762744.945031909, 322871.6619332393 4762744.908809555, 322870.7484109922 4762744.86588423, 322869.8352852961 4762744.816543092, 322868.9226529239 4762744.76068301, 322868.0104202754 4762744.698507062, 322867.0985714804 4762744.629515501, 322866.1873318304 4762744.554501572, 322865.2766695843 4762744.472465779, 322864.3666101361 4762744.384207721, 322863.4569504103 4762744.289633796, 322862.548283758 4762744.188525059, 322861.6400977341 4762744.080497582, 322860.7329047829 4762743.965935295, 322859.8264304493 4762743.845647313, 322858.9209396662 4762743.718524673, 322858.0164387828 4762743.584767269, 322857.1123407962 4762743.444793948, 322856.2102385528 4762743.298354021, 322855.3085360336 4762743.145598229, 322854.4081073907 4762742.985698402, 322853.5090065848 4762742.820353689, 322852.6109892803 4762742.648171139, 322851.7142680707 4762742.469544202, 322850.818855655 4762742.28487268, 322849.9244267901 4762742.093366494, 322849.0316065652 4762741.895806205, 322848.1407789104 4762741.691679357, 322847.250650827 4762741.481227115, 322846.3621250383 4762741.264520867, 322845.4752951444 4762741.041357536, 322844.5902737901 4762740.812133747, 322843.7066453086 4762740.576362449, 322842.8250252658 4762740.334524343, 322841.9449979949 4762740.086132381, 322841.0665793651 4762739.831686305, 322840.1900660513 4762739.571076648, 322839.3155453075 4762739.303900436, 322838.4429330549 4762739.030660592, 322837.572522793 4762738.751147694, 322836.7038211211 4762738.465577507, 322835.9079115117 4762738.197505627, 322800.8733566297 4762839.317371511, 322806.0040940577 4762839.968041005, 322811.6464084869 4762841.035181876, 322815.363418531 4762841.953159983, 322822.6965849973 4762843.968607729, 322825.9013736455 4762844.881441912, 322829.0896331358 4762845.850328946, 322833.613683791 4762847.330172895, 322834.6021275887 4762847.678173193, 322835.5841335664 4762848.043986809, 322836.5592479641 4762848.425927287, 322837.528018144 4762848.825478004, 322838.4893160915 4762849.24177433, 322839.4429355613 4762849.674622712, 322840.3897760989 4762850.123994585, 322841.327941836 4762850.590050204, 322842.2581165505 4762851.072267607, 322843.7615316102 4762851.896361463, 322844.368253361 4762852.363138042, 322844.9670998379 4762852.840269807, 322845.5570810689 4762853.328088346, 322846.1388744822 4762853.825871794, 322846.7115837039 4762854.333748671, 322847.2757084827 4762854.851703099, 322848.2710939961 4762855.812091273, 322849.0820755198 4762856.624058031, 322849.8786898463 4762857.449887803, 322850.6607370798 4762858.289586933, 322851.4281981745 4762859.142555728, 322852.1805829045 4762860.009109904, 322852.9175723783 4762860.888659289, 322853.6393474484 4762861.780597834, 322854.3451180422 4762862.685250785, 322855.6440772766 4762864.440202866, 322856.4597700366 4762865.59899459, 322857.2545116323 4762866.772258621, 322858.028979492 4762867.959273089, 322858.7822518508 4762869.159366916, 322859.514834804 4762870.372724129, 322860.2258970147 4762871.598370626, 322861.5312748317 4762873.987037827, 322862.2544122229 4762875.372381393, 322862.9535269615 4762876.769993646, 322863.6281161262 4762878.179790511, 322864.2776545782 4762879.60098826, 322864.9025421136 4762881.033574203, 322865.5024439691 4762882.476458408, 322866.2464341105 4762884.373497555, 322866.62958216 4762885.310907511, 322866.9965352878 4762886.255034906, 322867.0399861982 4762886.372514822, 322870.6957523006 4762868.579818707))</t>
  </si>
  <si>
    <t>POLYGON ((323288.1235676699 4769190.82973272, 323250.9720801974 4769112.148908293, 323219.5277330009 4769136.896301136, 323212.9896510171 4769142.041938144, 323229.1241122753 4769206.769293545, 323288.1235676699 4769190.82973272))</t>
  </si>
  <si>
    <t>POLYGON ((323715.0269736147 4769991.811656537, 323728.469286777 4769987.657781404, 323847.034153976 4769962.569851526, 323842.5352348706 4769937.375541699, 323834.6756192759 4769893.360330475, 323791.8236334205 4769902.291411319, 323777.1352469673 4769906.462487357, 323761.3023072227 4769910.958299854, 323726.3461775574 4769920.884457498, 323692.0356343929 4769930.142567812, 323704.3769179102 4769963.245625319, 323715.0269736147 4769991.811656537))</t>
  </si>
  <si>
    <t>POLYGON ((319756.8774786654 4769164.902401474, 319748.2295920512 4769160.610349723, 319723.2647753573 4769148.21994277, 319716.9339910846 4769161.60528098, 319710.8165624231 4769174.538805175, 319696.6305694324 4769168.48070438, 319697.5404335787 4769192.285307715, 319696.7596402658 4769193.211000176, 319688.8949632408 4769202.533562481, 319719.4358520807 4769231.504729512, 319719.9400482043 4769230.788234999, 319723.9365865209 4769224.892270191, 319727.8297896266 4769218.927653336, 319727.9850883225 4769218.679589369, 319731.617503095 4769212.895853654, 319735.2999999282 4769206.799163658, 319738.8752161171 4769200.638749539, 319742.3424315052 4769194.417135485, 319743.3622491185 4769192.509536409, 319745.7006942587 4769188.135852532, 319748.9489621236 4769181.796734747, 319752.0858152828 4769175.402328565, 319755.1106921738 4769168.953852452, 319756.8774786654 4769164.902401474))</t>
  </si>
  <si>
    <t>POLYGON ((324159.9991339943 4769629.112239921, 324126.7165839113 4769583.723098945, 324088.2143642811 4769542.828450073, 324087.8717518639 4769543.160703029, 324064.9930970585 4769565.828829599, 324032.9369044453 4769578.29291924, 324102.8304670044 4769649.220273228, 324123.0977425658 4769669.787154998, 324159.9991339943 4769629.112239921))</t>
  </si>
  <si>
    <t>POLYGON ((324609.5343175258 4766209.274302629, 324615.1875932199 4766185.073383518, 324616.5514916608 4766176.125740421, 324621.2244163807 4766152.253221494, 324621.1948419295 4766146.93643108, 324621.1343155786 4766136.057972895, 324620.9944394302 4766110.764605288, 324514.6402120271 4766154.691614746, 324525.2681943446 4766191.490292537, 324531.4044890252 4766239.054953204, 324541.6188242653 4766243.918851829, 324576.5283907328 4766241.056399792, 324600.8927727615 4766246.268160281, 324608.5180037565 4766213.625333175, 324609.5343175258 4766209.274302629))</t>
  </si>
  <si>
    <t>POLYGON ((322315.2808062128 4768449.909718554, 322303.257211551 4768404.583026294, 322265.0605262307 4768411.038561858, 322251.8033189528 4768410.523099297, 322251.6252065304 4768410.56017699, 322141.9703654826 4768513.245151276, 322143.5620036889 4768513.727627221, 322145.2418998576 4768514.22310565, 322146.8796829675 4768514.737731812, 322148.5089858125 4768515.281442183, 322150.1284677436 4768515.852978712, 322151.7376385433 4768516.452657142, 322153.3360143491 4768517.080993102, 322154.9231572333 4768517.736799902, 322156.4988672999 4768518.420083901, 322158.0621386941 4768519.130676968, 322159.6127778719 4768519.868785353, 322161.1505563414 4768520.633515866, 322162.6745840834 4768521.425196948, 322164.1845453636 4768522.243338385, 322165.6800244983 4768523.08745313, 322167.1605249152 4768523.957657026, 322168.6256404622 4768524.853762876, 322170.0751458227 4768525.774977436, 322171.5079542566 4768526.721735458, 322172.924227539 4768527.692831181, 322174.3233850334 4768528.688883376, 322175.7046176125 4768529.709617606, 322177.0679743899 4768530.7534315, 322178.4132777076 4768531.821031058, 322179.739125091 4768532.912360809, 322181.0461907723 4768534.026598919, 322182.3335624958 4768535.163374179, 322183.6006342073 4768536.322505755, 322184.8475835681 4768537.503287643, 322186.0736236887 4768538.706145059, 322187.2784102384 4768539.929688239, 322188.4618591552 4768541.174420106, 322189.623039121 4768542.439369761, 322190.7623499326 4768543.724524493, 322191.878892043 4768545.029912897, 322192.972398834 4768546.353442379, 322193.9618558573 4768547.595236198, 322315.2808062128 4768449.909718554))</t>
  </si>
  <si>
    <t>POLYGON ((324058.7616500571 4766731.169868942, 323977.7511198256 4766698.140729726, 323977.7329752823 4766698.145908621, 323930.7779691665 4766717.457643172, 323934.6201614628 4766730.396653664, 324026.5238232758 4766745.580504982, 324026.7290491514 4766745.25382378, 324058.7616500571 4766731.169868942))</t>
  </si>
  <si>
    <t>POLYGON ((321910.4329938241 4767584.499258357, 321898.9823394998 4767545.272026213, 321870.7588961609 4767553.79783455, 321858.7165201489 4767557.435634775, 321840.1947281327 4767563.031063054, 321844.7804455264 4767581.552930742, 321849.8857467314 4767602.171860874, 321910.4329938241 4767584.499258357))</t>
  </si>
  <si>
    <t>POLYGON ((322259.8320461008 4767282.438551816, 322281.8808614642 4767297.874495447, 322296.9864374964 4767272.674478319, 322303.6053462877 4767261.635728041, 322283.3394010196 4767248.927933079, 322259.8320461008 4767282.438551816))</t>
  </si>
  <si>
    <t>POLYGON ((322122.0284823733 4767291.968265075, 322125.041120348 4767260.550502379, 322099.7289315659 4767249.49672956, 322097.8341129991 4767270.218951806, 322096.6823722433 4767282.812738663, 322122.0284823733 4767291.968265075))</t>
  </si>
  <si>
    <t>POLYGON ((324861.454642151 4766055.85891321, 324859.8709379049 4766055.011192326, 324856.7655285898 4766053.349398062, 324854.313877185 4766051.883937735, 324851.8615911748 4766050.363870586, 324848.7780314478 4766048.448257019, 324846.9575869855 4766047.376244036, 324840.3255458251 4766044.074243306, 324836.8292288972 4766042.443478904, 324834.2320909797 4766041.276686182, 324831.6510441455 4766040.143999215, 324830.6295200859 4766039.734039691, 324829.6153266495 4766039.306038441, 324828.6085987182 4766038.861091729, 324827.6100850656 4766038.39757497, 324826.4730591782 4766037.844513049, 324825.444170078 4766037.24999633, 324824.426019376 4766036.637629752, 324823.4185134786 4766036.00761639, 324822.4224487959 4766035.359830887, 324821.4376444875 4766034.694879286, 324820.464522575 4766034.013448519, 324819.5037414178 4766033.314217029, 324818.5548520827 4766032.598799872, 324817.6188413532 4766031.866765492, 324816.4621378842 4766030.914831586, 324816.1737445577 4766030.677073366, 324810.4085216905 4766033.448639799, 324801.090366745 4766037.927487279, 324794.8007242829 4766040.086306797, 324788.1812863124 4766042.357455946, 324766.7121891502 4766051.331328361, 324743.4255070164 4766061.064502988, 324723.4584087358 4766069.410566902, 324720.6504865298 4766070.583924309, 324756.7352150616 4766093.112823679, 324779.4510029368 4766115.394984335, 324813.5263074547 4766160.435797776, 324856.2044403243 4766147.755391682, 324861.454642151 4766055.85891321))</t>
  </si>
  <si>
    <t>POLYGON ((324230.189103905 4764225.151088041, 324186.7841275039 4764182.988533487, 324154.6911600491 4764216.635669888, 324198.803852396 4764258.188752187, 324212.1263097809 4764244.164708696, 324230.189103905 4764225.151088041))</t>
  </si>
  <si>
    <t>POLYGON ((324306.2480905546 4764705.13640858, 324221.8442515609 4764653.348584779, 324168.663337243 4764742.376188891, 324170.9804467742 4764742.982717028, 324223.4972229516 4764756.729722182, 324243.708593651 4764766.632581666, 324306.2480905546 4764705.13640858))</t>
  </si>
  <si>
    <t>POLYGON ((322057.8421541037 4768158.302989963, 322017.6864305708 4768131.151717386, 322011.9247879682 4768138.526316757, 321989.2806439277 4768146.844951946, 321985.8159207089 4768148.117873761, 321994.4563802915 4768169.419810846, 321996.7611101895 4768175.55631323, 321997.0727466334 4768175.439152894, 322048.8905161396 4768179.833236394, 322048.884076608 4768179.677861935, 322048.8730799762 4768179.190263231, 322048.8709788881 4768178.702381775, 322048.8771958834 4768178.214936274, 322048.8922148269 4768177.727411093, 322048.9154487264 4768177.240225098, 322048.9472006095 4768176.753468704, 322048.9875863104 4768176.267638484, 322049.0361869684 4768175.782147448, 322049.0933310249 4768175.297885614, 322049.1591089003 4768174.814549955, 322049.233130326 4768174.332453027, 322049.3158078086 4768173.851981925, 322049.40662889 4768173.372752732, 322049.5058125343 4768172.895358793, 322049.6133523857 4768172.419600212, 322049.7290548977 4768171.94568324, 322049.8531390347 4768171.474201222, 322049.9854889603 4768171.00465759, 322050.1259206586 4768170.537558441, 322050.274546791 4768170.073300403, 322050.4312546958 4768169.611486849, 322050.5960475518 4768169.152217736, 322050.7687508757 4768168.696299007, 322050.9492456529 4768168.243134148, 322051.1377540251 4768167.793416454, 322051.3342759914 4768167.347145919, 322051.5381991435 4768166.903941808, 322051.7499550518 4768166.46479092, 322051.9694247055 4768166.029096723, 322052.1965240368 4768165.597362145, 322052.4308659566 4768165.169999696, 322052.6730279235 4768164.746290664, 322052.9219454369 4768164.327369446, 322053.1785925787 4768163.912404671, 322053.4425013702 4768163.502411724, 322053.7132497728 4768163.096703664, 322053.9910599256 4768162.695973787, 322054.2761221949 4768162.299915887, 322054.5677559974 4768161.909151906, 322054.8662611782 4768161.52367231, 322055.1716282085 4768161.143177249, 322055.4832732748 4768160.768185536, 322055.8014930492 4768160.398587692, 322056.1263002385 4768160.034783514, 322056.4573886403 4768159.676582634, 322056.7944615803 4768159.32409453, 322057.1377316687 4768158.977712655, 322057.487092599 4768158.637240279, 322057.8421541037 4768158.302989963))</t>
  </si>
  <si>
    <t>POLYGON ((324307.2071473608 4764706.099534353, 324306.2480905546 4764705.13640858, 324243.708593651 4764766.632581666, 324247.8392055655 4764768.656429852, 324247.8577677733 4764769.029725734, 324248.5518289106 4764769.625483394, 324249.2423903217 4764770.224453768, 324249.929386984 4764770.827739468, 324250.6135121905 4764771.435118372, 324251.2934570796 4764772.046331907, 324251.9698181702 4764772.661261077, 324252.6429984319 4764773.279993131, 324253.3127043689 4764773.902737483, 324253.9787297323 4764774.529300597, 324254.6409745763 4764775.159685645, 324255.3000354165 4764775.793773623, 324255.9552157875 4764776.43168671, 324256.6065220374 4764777.0736248, 324257.2546188838 4764777.718466236, 324257.89855129 4764778.367642046, 324258.5389934961 4764779.020330419, 324259.1758455536 4764779.676534528, 324259.8085141205 4764780.33647332, 324260.4376988395 4764781.000124572, 324261.0629967373 4764781.667401031, 324261.6846981373 4764782.337993328, 324262.3023096449 4764783.012117242, 324262.9157408364 4764783.690075786, 324263.5259594503 4764784.370837724, 324264.1320167989 4764785.056033987, 324264.733865257 4764785.744165347, 324265.3322298659 4764786.436009163, 324265.9263919343 4764787.130987973, 324266.5163546357 4764787.829201723, 324267.1025336424 4764788.531137455, 324267.6848131296 4764789.236298604, 324268.2629932013 4764789.944691516, 324268.836977081 4764790.65641932, 324269.4070646184 4764791.371472488, 324269.972649768 4764792.089670175, 324270.5344416975 4764792.811289997, 324271.0920247367 4764793.535844914, 324271.6455051838 4764794.263531649, 324272.1950956375 4764794.994743645, 324272.7401741786 4764795.728800312, 324273.2807535098 4764796.466101445, 324273.8175332701 4764797.206624822, 324274.349797944 4764797.949892919, 324274.8781630986 4764798.69638643, 324275.3005571191 4764799.300574172, 324337.4200482263 4764736.441460033, 324307.2071473608 4764706.099534353))</t>
  </si>
  <si>
    <t>POLYGON ((322887.9167647667 4762729.243079279, 322940.6842938064 4762577.982613824, 322870.6206423546 4762592.566394283, 322870.2466665338 4762593.704136972, 322828.8647907989 4762719.629313421, 322830.7169799076 4762720.270645903, 322831.531005821 4762720.687017503, 322832.3490756354 4762721.095256644, 322833.1716732274 4762721.494847715, 322833.9981179959 4762721.886412625, 322834.8283972419 4762722.269551579, 322835.6625046196 4762722.644064679, 322836.5002592732 4762723.01055797, 322837.3416421579 4762723.368431754, 322838.1868499985 4762723.717579733, 322839.0353957448 4762724.058417575, 322839.8872666997 4762724.390545481, 322840.7425691605 4762724.714160185, 322841.6009937559 4762725.028971351, 322842.4627499075 4762725.335272482, 322843.3272315685 4762725.632882725, 322844.1949321419 4762725.921586311, 322845.0652582743 4762726.20160218, 322845.9384130414 4762726.473023938, 322846.8143773972 4762726.735251884, 322847.6930672624 4762726.988788946, 322848.5741764422 4762727.233444738, 322849.4575145582 4762727.469525467, 322850.3433592393 4762727.696321957, 322851.231523285 4762727.914240356, 322852.1216037206 4762728.12319341, 322853.0138940482 4762728.322971702, 322853.9083038401 4762728.513878251, 322854.8042302241 4762728.695832156, 322855.7022633759 4762728.868514515, 322856.6013197211 4762729.032460003, 322857.5030793562 4762729.187014955, 322858.4058621841 4762729.332833032, 322859.3097522834 4762729.469411309, 322860.2152398808 4762729.596434071, 322861.1219505703 4762729.714713605, 322862.0299747774 4762729.823946895, 322862.9388032334 4762729.923849958, 322863.8486358384 4762730.014416451, 322864.7593821633 4762730.09594939, 322865.6710358621 4762730.168248883, 322866.583297083 4762730.231324449, 322867.4959691019 4762730.285282386, 322868.4094612413 4762730.330409847, 322869.3230325901 4762730.365429705, 322870.2372336801 4762730.391925284, 322871.1514330755 4762730.408916133, 322872.0656434706 4762730.41680205, 322872.9800520686 4762730.41517689, 322873.894271769 4762730.404453144, 322874.8085119915 4762730.38492432, 322875.7224506693 4762730.355900285, 322876.6361877526 4762730.317377873, 322877.5491457611 4762730.27007577, 322878.4619053487 4762730.213375237, 322879.3740635439 4762730.147189018, 322880.285342716 4762730.072226285, 322881.1957206457 4762729.987787387, 322882.105509879 4762729.89426261, 322883.0140075947 4762729.79157421, 322884.3098013336 4762729.629062509, 322885.217884923 4762729.522785454, 322886.1268522519 4762729.422283254, 322887.0363193951 4762729.328068353, 322887.9167647667 4762729.243079279))</t>
  </si>
  <si>
    <t>POLYGON ((323454.6625957137 4762336.671680613, 323448.3371318139 4762325.354385498, 323447.9497543658 4762324.52626635, 323447.5647376171 4762323.696871636, 323447.1821878616 4762322.866398077, 323446.8020987547 4762322.034645778, 323446.4245702451 4762321.201611566, 323446.0495214264 4762320.367898306, 323445.6772331038 4762319.532896781, 323445.3067121308 4762318.696838636, 323444.9388548785 4762317.859595346, 323444.5737644692 4762317.021263693, 323444.2107444324 4762316.181965842, 323443.8503944633 4762315.34168275, 323443.4922021207 4762314.500030492, 323443.137392187 4762313.657770569, 323442.7842306106 4762312.813857498, 323442.2095464774 4762311.424502538, 323431.2188119341 4762281.617628342, 323306.4606009289 4762329.953614616, 323307.8698689319 4762333.106264786, 323320.5250436569 4762367.453001649, 323326.9029334413 4762384.762640085, 323454.6625957137 4762336.671680613))</t>
  </si>
  <si>
    <t>POLYGON ((322408.4201393347 4767923.610893137, 322407.6405668972 4767923.444774999, 322406.2436726755 4767922.957305554, 322404.9294019225 4767922.425188627, 322403.6249079069 4767921.870149479, 322401.723382619 4767921.012023651, 322399.9429145238 4767920.125437548, 322396.669262663 4767918.39125839, 322394.1388010593 4767917.057271808, 322391.6152584432 4767915.770989562, 322389.0179343229 4767914.58089998, 322386.4300215764 4767913.438235417, 322385.8499677968 4767913.225455112, 322385.2738037477 4767913.002846256, 322384.7013199987 4767912.770115349, 322384.1331226009 4767912.527443227, 322383.5695114048 4767912.274820366, 322383.010089788 4767912.012359413, 322382.4555637524 4767911.740238041, 322381.9056270949 4767911.458265873, 322381.2478798601 4767911.105282707, 322380.1803555632 4767910.340909071, 322378.090269685 4767908.759906883, 322376.5423221855 4767907.486237446, 322374.2965813293 4767905.543997009, 322373.8308517151 4767905.141288457, 322371.4493141017 4767903.081702556, 322370.7273038239 4767902.482235927, 322369.5715336689 4767901.522666692, 322366.3357392626 4767899.106638541, 322363.3731125995 4767896.977977849, 322360.3740316167 4767894.90170175, 322358.1914351711 4767893.450904164, 322358.1780399506 4767893.441825109, 322355.8240963464 4767927.520986566, 322310.8534432779 4767927.988585923, 322307.8055023731 4767928.020231291, 322303.8491461618 4767955.895061801, 322311.2062033194 4767956.673330918, 322407.092121028 4767966.815278077, 322407.1762653615 4767966.26762735, 322407.2844449776 4767965.468885802, 322407.3788425301 4767964.667780895, 322407.4593898406 4767963.865315306, 322407.5256966385 4767963.061801597, 322407.5781595482 4767962.257127104, 322407.5054917939 4767961.620312952, 322407.4509892879 4767961.221342249, 322407.3893189956 4767960.823499828, 322407.3208807121 4767960.426772982, 322407.2454840728 4767960.031467918, 322407.1634225732 4767959.637375203, 322407.0741028656 4767959.244713799, 322406.9781341817 4767958.853764494, 322406.8751167201 4767958.464539996, 322406.7446941847 4767957.918206505, 322406.6238096401 4767957.369768934, 322406.5124726181 4767956.819527135, 322406.4106735872 4767956.267181259, 322406.3187282796 4767955.713221517, 322406.1720754332 4767954.668851242, 322406.1890181488 4767954.10962958, 322406.2157750006 4767953.550696279, 322406.2523555212 4767952.992351188, 322406.298363084 4767952.434706969, 322406.354400569 4767951.877844504, 322406.4199745802 4767951.32197958, 322406.4954008493 4767950.767602416, 322406.5802827558 4767950.214825669, 322406.755620074 4767949.234258454, 322406.8987914401 4767948.346560182, 322407.0055671993 4767947.591785521, 322407.0992796059 4767946.835224968, 322407.1800413163 4767946.077275139, 322407.247152684 4767945.317958273, 322407.3013324163 4767944.557851833, 322407.3420680575 4767943.796571901, 322407.2467894054 4767942.505044269, 322407.1726288114 4767941.74571545, 322407.085690541 4767940.987293019, 322406.984806964 4767940.230814602, 322406.8805649299 4767939.437924423, 322406.7909646777 4767938.642968047, 322406.7150416573 4767937.847076684, 322406.6274459906 4767936.665060463, 322406.6015303558 4767936.010251923, 322406.5871089444 4767935.355078041, 322406.5838787263 4767934.699448396, 322406.5920650183 4767934.044156233, 322406.6117645932 4767933.389098425, 322406.6428870302 4767932.734577999, 322406.6855354576 4767932.080691729, 322406.739413202 4767931.427549094, 322406.8047265171 4767930.775343639, 322406.8812913895 4767930.124581465, 322406.9694980851 4767929.474950024, 322407.0687754965 4767928.827367915, 322407.1794171219 4767928.181625713, 322407.3013134815 4767927.537426747, 322407.4345962908 4767926.895767332, 322407.7016352769 4767925.75010323, 322408.4201393347 4767923.610893137))</t>
  </si>
  <si>
    <t>POLYGON ((322026.6575140564 4767309.409326485, 321985.9341514783 4767296.094744455, 321973.032474281 4767322.887707448, 321974.1092963438 4767323.856494783, 321975.4450861893 4767325.012150982, 321976.7602855374 4767326.19047277, 321978.401139535 4767327.721029232, 321981.0194637112 4767330.57921152, 321985.8468373716 4767336.123489111, 321987.5873659098 4767338.202558336, 321989.3284906275 4767340.316126143, 321989.7822376946 4767340.958839686, 321990.0904573598 4767341.376361389, 321990.4062952322 4767341.78803812, 321990.7290675472 4767342.194391863, 321991.0592581694 4767342.594906985, 321991.3959834346 4767342.990111831, 321991.7391925144 4767343.378407194, 321992.0895422902 4767343.761573118, 321992.4467852103 4767344.138116705, 321992.8101312075 4767344.50836322, 321993.6489160542 4767345.061100002, 321994.0891519566 4767345.335355212, 321994.5343501895 4767345.602048943, 321994.9838951689 4767345.860700497, 321995.4382961745 4767346.111593853, 321995.8964410516 4767346.354364147, 321996.3591357509 4767346.589185866, 321996.8256742712 4767346.815881347, 321997.2961565614 4767347.034447415, 321997.7702795959 4767347.244793649, 321999.3204137202 4767348.061568322, 322000.8565002657 4767348.905402978, 322002.7274262188 4767349.981219282, 322003.7759377757 4767350.616435881, 322004.8128145139 4767351.269631205, 322005.8386656645 4767351.941086047, 322006.8522695918 4767352.630138877, 322007.8536390027 4767353.337189496, 322008.8427294252 4767354.060838601, 322009.8189602194 4767354.801704953, 322010.7820474195 4767355.560297833, 322012.0435715861 4767356.595451367, 322012.6004144944 4767357.14194093, 322013.1478608563 4767357.698133912, 322013.685095192 4767358.26355598, 322014.2127235529 4767358.838387973, 322014.7301398868 4767359.42244905, 322015.4065605373 4767360.218166928, 322016.8782711482 4767362.30097669, 322018.3132629249 4767364.408965629, 322019.7116167601 4767366.541530868, 322021.5465952589 4767369.470631604, 322022.9261054407 4767371.627307619, 322024.2680527223 4767373.807788928, 322025.5713154195 4767376.011410821, 322027.2982734123 4767379.07381054, 322027.5793115748 4767379.671787337, 322027.8496980927 4767380.27460495, 322028.109626513 4767380.882057132, 322028.3589937085 4767381.494047103, 322028.5978869235 4767382.110171893, 322028.8254970289 4767382.730157061, 322029.0423333037 4767383.354286576, 322029.2486892451 4767383.982351009, 322029.4580899702 4767384.662145029, 322029.5164589912 4767385.097812511, 322029.5672635836 4767385.534720916, 322029.6104846898 4767385.97227054, 322029.6457256837 4767386.410574041, 322029.6736798635 4767386.849409288, 322029.6937475294 4767387.288795334, 322029.7062221773 4767387.728522751, 322029.7110879248 4767388.168091792, 322029.7082575285 4767388.607905433, 322029.6978118786 4767389.047360793, 322029.6794606538 4767389.486767257, 322029.6361464378 4767390.166989193, 322029.589842375 4767390.381669287, 322029.5531690208 4767390.568829454, 322029.5194323307 4767390.757096901, 322029.4892065969 4767390.945652962, 322029.462298271 4767391.134703897, 322029.4387041754 4767391.324149752, 322029.4185306157 4767391.514187256, 322029.4013650811 4767391.704429305, 322029.3876073771 4767391.894863203, 322029.3774669293 4767392.085782442, 322029.3704249308 4767392.276603207, 322029.366790759 4767392.467615817, 322029.3664549362 4767392.658523597, 322029.3697173108 4767392.849317023, 322029.3757878128 4767393.04032135, 322029.3852566145 4767393.231217674, 322029.398314083 4767393.421699789, 322029.41447 4767393.612083429, 322029.4342145853 4767393.802052862, 322029.4569481392 4767393.991627147, 322029.4834702609 4767394.180780871, 322029.5128814011 4767394.369542622, 322029.5457717292 4767394.557593495, 322029.5818477488 4767394.745142913, 322029.6211062851 4767394.932090931, 322029.6638440083 4767395.118328067, 322029.7097578939 4767395.303763906, 322029.7589415379 4767395.488195363, 322029.8111077963 4767395.672031773, 322030.9252027139 4767397.240639515, 322032.2251925061 4767397.940400156, 322032.9119119711 4767398.137786316, 322033.2716752327 4767398.231605843, 322033.6333309636 4767398.318861916, 322033.9963952954 4767398.400070168, 322034.3607651036 4767398.475133822, 322034.7261182985 4767398.543362763, 322035.0928705664 4767398.605244028, 322035.3680313689 4767398.646824455, 322035.7255979357 4767396.552900937, 322026.2684832988 4767311.649723882, 322026.6575140564 4767309.409326485))</t>
  </si>
  <si>
    <t>POLYGON ((321184.5844514306 4762159.107003411, 321182.0288151143 4762153.611098592, 321171.738002213 4762131.481469729, 321177.4638186767 4762129.272214664, 321163.1898578312 4762110.510524214, 321152.1962165825 4762115.457068638, 321128.9304382172 4762125.925530322, 321142.9761409255 4762142.577886773, 321143.0753149624 4762142.695199335, 321153.6830487992 4762164.076689431, 321156.5827372611 4762169.921554293, 321184.5844514306 4762159.107003411))</t>
  </si>
  <si>
    <t>POLYGON ((321919.032442201 4762688.535350807, 321842.2489498829 4762656.83008142, 321822.1998724196 4762697.850823122, 321854.1359233065 4762733.395030868, 321855.9305369395 4762731.48269539, 321856.6198022674 4762730.881411617, 321857.3161530463 4762730.289007463, 321858.0197606082 4762729.704577037, 321858.7302568949 4762729.129132529, 321859.4475324326 4762728.562377267, 321860.1720806247 4762728.004095478, 321860.903020964 4762727.454915432, 321861.6406437797 4762726.914527752, 321862.3848554673 4762726.383135517, 321863.1352562285 4762725.860751424, 321863.8920523098 4762725.34756902, 321864.6552437127 4762724.843588307, 321865.4241339593 4762724.348931455, 321866.1991133291 4762723.863285915, 321866.9800168361 4762723.387757489, 321867.7666160114 4762722.921452972, 321868.5587236529 4762722.464778516, 321869.3563302377 4762722.017434265, 321870.1593612093 4762721.580222999, 321870.9674008954 4762721.152657659, 321871.7808459215 4762720.734625605, 321872.5992187589 4762720.326842351, 321873.4224067582 4762719.928911273, 321874.2506161672 4762719.541025928, 321875.0833377158 4762719.162902327, 321875.9205967936 4762718.79534008, 321876.7621744582 4762718.437745827, 321877.6077899025 4762718.090728794, 321878.4580206091 4762717.753570287, 321879.3121891463 4762717.426992172, 321880.1700860902 4762717.110700948, 321881.0319176891 4762716.804890172, 321881.8970874172 4762716.509678829, 321882.7660823275 4762716.224651254, 321883.6383249402 4762715.950526143, 321884.5139961089 4762715.686697443, 321885.392515178 4762715.433783907, 321886.2743692019 4762715.191369851, 321887.1589711757 4762714.959874131, 321888.0461116774 4762714.739003241, 321888.9362968054 4762714.528941208, 321890.4765743399 4762714.12234477, 321891.8945891133 4762713.863804343, 321892.7883964051 4762713.670135684, 321893.6765697448 4762713.453434144, 321894.5591123076 4762713.213799666, 321895.4351308896 4762712.951460726, 321896.3034292675 4762712.666555358, 321897.1650132872 4762712.359251721, 321898.0181933205 4762712.029903629, 321898.8623728431 4762711.678630074, 321899.6970584522 4762711.305646831, 321900.5219534716 4762710.911063369, 321901.3364772459 4762710.49549843, 321902.1398365233 4762710.059177318, 321902.9319250049 4762709.601903298, 321903.7117622361 4762709.124307813, 321904.4788770336 4762708.627306286, 321905.2333471287 4762708.110195892, 321905.9737954395 4762707.57372072, 321906.7002410109 4762707.018480469, 321907.4120873171 4762706.444594134, 321908.1087473555 4762705.852480562, 321908.7901338714 4762705.242542728, 321909.4554599616 4762704.61520582, 321910.1043416962 4762703.970982285, 321910.7362888482 4762703.310187853, 321911.3509206618 4762702.633434911, 321911.9480404127 4762701.940829761, 321912.5269674928 4762701.232994322, 321913.0873274971 4762700.510740889, 321913.6290141273 4762699.773872741, 321914.1513626481 4762699.023511542, 321914.6543762332 4762698.259757245, 321915.1371775535 4762697.483338064, 321915.6000791534 4762696.694644283, 321916.0425035531 4762695.894394587, 321916.4637701458 4762695.083210905, 321916.8639725337 4762694.260890155, 321917.2428457832 4762693.428541316, 321917.6003089889 4762692.58676726, 321917.9355847691 4762691.736293025, 321918.2492791715 4762690.877299471, 321918.540115066 4762690.010527514, 321918.808811146 4762689.136554632, 321919.032442201 4762688.535350807))</t>
  </si>
  <si>
    <t>POLYGON ((324756.1733496715 4766111.611604223, 324609.5343175258 4766209.274302629, 324608.5180037565 4766213.625333175, 324600.8927727615 4766246.268160281, 324600.8958902238 4766246.268661516, 324649.7800504987 4766270.477559127, 324650.8823389236 4766270.29315885, 324651.0794778084 4766270.256679606, 324651.2761025628 4766270.216614917, 324651.472019643 4766270.173171034, 324651.6672290473 4766270.126347956, 324651.8614245804 4766270.075955316, 324652.0545158202 4766270.022296134, 324652.2470088629 4766269.965554424, 324652.4383849084 4766269.905146382, 324652.6285567117 4766269.841474968, 324652.8179240694 4766269.774527485, 324653.0056842143 4766269.704229395, 324653.1923368903 4766269.630564812, 324653.3777948535 4766269.55393671, 324653.5615361287 4766269.473661323, 324653.744292115 4766269.390715912, 324653.9254313624 4766269.304120045, 324654.1049761014 4766269.214573358, 324654.2826233119 4766269.121985436, 324654.4591757574 4766269.026430818, 324654.6338211453 4766268.927535118, 324654.8064722337 4766268.825701301, 324654.9776287604 4766268.720913496, 324655.1467878117 4766268.613087627, 324655.314349177 4766268.502210992, 324655.4797258736 4766268.388702446, 324655.6428052454 4766268.272165363, 324655.8042901107 4766268.152677465, 324655.9632904587 4766268.03056718, 324656.1203028563 4766267.905718677, 324656.2751305847 4766267.778238261, 324656.4277609385 4766267.647726135, 324656.5781161997 4766267.514885115, 324656.725983769 4766267.37932176, 324656.8712668738 4766267.241139191, 324657.0144747833 4766267.100621381, 324657.1550950526 4766266.957384408, 324657.2931403845 4766266.81182807, 324657.4287075519 4766266.663849243, 324657.5617997297 4766266.513547873, 324657.6920266547 4766266.361236512, 324657.8194660414 4766266.206212346, 324657.9443400177 4766266.049168652, 324658.066445515 4766265.890011849, 324658.1860887244 4766265.728932296, 324658.3025541311 4766265.565452483, 324658.4162605832 4766265.400159401, 324658.5268019354 4766265.232865854, 324658.634577982 4766265.063559137, 324658.7397981461 4766264.89253275, 324658.8413598198 4766264.719721673, 324658.9401561875 4766264.544897429, 324659.0358065121 4766264.368672412, 324659.1282980868 4766264.190646827, 324659.2180434113 4766264.011207764, 324659.3044332676 4766263.830074436, 324659.387677078 4766263.647540337, 324659.4674718233 4766263.463515043, 324659.5442236487 4766263.278185748, 324659.6179262012 4766263.091352555, 324659.6881987451 4766262.903627861, 324659.7550190471 4766262.714312022, 324659.8185092878 4766262.524101509, 324659.8788661869 4766262.332890015, 324659.9358834974 4766262.140483997, 324659.9895707456 4766261.9471833, 324660.039824808 4766261.752891154, 324660.086652036 4766261.557807453, 324660.1301492032 4766261.361829074, 324660.1699292168 4766261.165368514, 324660.206672665 4766260.96780385, 324660.2397084879 4766260.770056851, 324660.2694174261 4766260.571515125, 324660.2954187393 4766260.372791061, 324660.3183025926 4766260.173565762, 324660.3375660662 4766259.973755159, 324660.3529156677 4766259.773568676, 324660.3654667095 4766259.57347112, 324660.3740071058 4766259.373100806, 324660.3792428485 4766259.172635407, 324660.3807677923 4766258.971887721, 324660.3755867908 4766258.6167767, 324660.5390143528 4766258.366362379, 324660.7065383117 4766258.118919426, 324660.8786584114 4766257.87443196, 324661.0548717316 4766257.632815913, 324661.2351973281 4766257.394670974, 324661.4198096897 4766257.159191206, 324661.6085343301 4766256.927182546, 324661.8009746283 4766256.698757647, 324661.9975208513 4766256.473603959, 324662.1981698223 4766256.251621539, 324662.4025439813 4766256.033522724, 324662.6104307236 4766255.818914074, 324662.8223329721 4766255.607879659, 324663.0377573328 4766255.400635255, 324663.2570068269 4766255.197271281, 324663.4793818172 4766254.997809972, 324663.7055692387 4766254.801829298, 324663.9349012109 4766254.610350979, 324664.1676489949 4766254.422465951, 324664.4036381021 4766254.238980155, 324664.6428526532 4766254.059393844, 324664.8849119097 4766253.884319414, 324665.1301030127 4766253.713347546, 324665.3782292417 4766253.54658454, 324665.629200173 4766253.384333414, 324665.8834029029 4766253.226181675, 324666.1398601717 4766253.072860717, 324666.3989527219 4766252.923758148, 324666.6608995037 4766252.779467309, 324666.9250881238 4766252.639607457, 324667.191631234 4766252.504575215, 324667.4607192027 4766252.374064381, 324667.7320490093 4766252.24798454, 324668.005446163 4766252.127141626, 324668.2807853093 4766252.010739231, 324668.5580886798 4766251.899476992, 324668.8373340409 4766251.79265527, 324669.1186467509 4766251.691070477, 324669.4016111339 4766251.594235578, 324669.685640206 4766251.502569417, 324669.9720205892 4766251.415630913, 324670.2597686816 4766251.333951577, 324670.5481689626 4766251.257053887, 324670.8387365399 4766251.185389949, 324671.1299626573 4766251.118707561, 324671.4228468013 4766251.05697496, 324671.7163054167 4766251.000726826, 324672.0110159124 4766250.949241284, 324672.3063008793 4766250.903240212, 324672.6023411591 4766250.862117562, 324672.8991558072 4766250.826473024, 324673.1967257701 4766250.79570691, 324673.494457705 4766250.770038172, 324673.7929671849 4766250.749947496, 324674.0913483204 4766250.735263566, 324674.3904752429 4766250.725158217, 324674.6891676225 4766250.720269245, 324674.9880410316 4766250.721077342, 324675.2873730834 4766250.72687334, 324675.5856677258 4766250.737804821, 324675.8841370481 4766250.75423347, 324676.1824621446 4766250.775569132, 324676.480359052 4766250.802321065, 324676.7774152724 4766250.834102185, 324677.074133722 4766250.870996564, 324677.3700273662 4766250.913419868, 324677.6651770936 4766250.960769235, 324677.9595924339 4766251.013344509, 324678.252964015 4766251.070855374, 324678.5452981865 4766251.133501725, 324678.8365077032 4766251.201686532, 324679.1264545089 4766251.274213591, 324679.4149768132 4766251.352288635, 324679.7024521817 4766251.43519932, 324679.9878843057 4766251.523077352, 324680.2719855258 4766251.616300296, 324680.8314928209 4766251.815628714, 324680.920002775 4766251.864941988, 324681.009064781 4766251.912736977, 324681.0989691581 4766251.958704311, 324681.1897317817 4766252.00334373, 324681.2810464592 4766252.046464863, 324681.3732035038 4766252.08775834, 324681.4663219248 4766252.127820674, 324681.5598829198 4766252.166068056, 324681.6540832109 4766252.202394185, 324681.7491449274 4766252.237492343, 324681.8444461461 4766252.270681955, 324681.9405929099 4766252.302143859, 324682.0372885505 4766252.331987529, 324682.134236397 4766252.360322443, 324682.2317267668 4766252.386839226, 324682.3300563307 4766252.411428405, 324682.4284382022 4766252.434515183, 324682.5269628043 4766252.455796531, 324682.6264392519 4766252.475546892, 324682.7257554093 4766252.493401408, 324682.8260234095 4766252.509724936, 324682.9256250262 4766252.5239686, 324683.0259754137 4766252.536587679, 324683.1263685834 4766252.547404508, 324683.2273138029 4766252.556703056, 324683.3279020119 4766252.564212058, 324683.4290200392 4766252.569503136, 324683.5300031831 4766252.573697953, 324683.631013228 4766252.575590781, 324683.7322786538 4766252.5760748, 324683.8331743645 4766252.574369481, 324683.9343222805 4766252.571155405, 324684.0351227121 4766252.56645163, 324684.1361626445 4766252.559839302, 324684.2368392123 4766252.551237532, 324684.3374522612 4766252.540636793, 324684.438030375 4766252.528936622, 324684.5381483505 4766252.51535013, 324684.6379997339 4766252.499671071, 324684.7375036326 4766252.482502311, 324684.8369598918 4766252.463834323, 324684.935946485 4766252.442980173, 324685.0340858509 4766252.420652201, 324685.1327677402 4766252.396506102, 324685.230380273 4766252.370192893, 324685.3277643243 4766252.342986498, 324685.4243820423 4766252.313703419, 324685.5206522729 4766252.282930639, 324685.6163624192 4766252.250274713, 324685.7113252854 4766252.216141795, 324685.8062309849 4766252.180209802, 324685.8998801346 4766252.142516849, 324685.9931881506 4766252.10353409, 324686.0857298317 4766252.062474643, 324686.1774338122 4766252.020241225, 324686.268477759 4766251.97612784, 324686.358764899 4766251.930237611, 324686.4481239185 4766251.883476429, 324686.5365167061 4766251.834644913, 324686.6243716383 4766251.784629894, 324686.7110572665 4766251.732450943, 324686.7972145683 4766251.679388335, 324686.8821153188 4766251.624564766, 324686.9659657709 4766251.568173778, 324687.0492815424 4766251.510699237, 324687.1312376414 4766251.45136696, 324687.2119562461 4766251.390873414, 324687.2920243434 4766251.328799749, 324687.370848595 4766251.265364913, 324687.448332229 4766251.200672034, 324687.5249781617 4766251.134805185, 324687.6002675976 4766251.067180545, 324687.6746257367 4766250.998585003, 324687.7474401839 4766250.928637824, 324687.8192138587 4766250.857423074, 324687.8895406137 4766250.784753556, 324687.9906457159 4766250.676288822, 324812.0788398988 4766194.760411281, 324812.2065151904 4766194.697825423, 324812.3328244578 4766194.633181931, 324812.4581547916 4766194.566068313, 324812.5822190476 4766194.496893888, 324812.7052139482 4766194.425552356, 324812.8267428763 4766194.352156368, 324812.947205625 4766194.276693223, 324813.0660897486 4766194.198779005, 324813.1837077949 4766194.118803979, 324813.2997789773 4766194.037377367, 324813.4144714299 4766193.953493332, 324813.5280072831 4766193.867845158, 324813.63957742 4766193.78015841, 324813.7498783059 4766193.690310904, 324813.8585260251 4766193.598815094, 324813.9659108443 4766193.505358423, 324814.07083338 4766193.409979003, 324814.1745057221 4766193.313038523, 324814.2766026134 4766193.213746917, 324814.3767528442 4766193.113016427, 324814.4753530346 4766193.010734403, 324814.5717971399 4766192.906719998, 324814.6665849028 4766192.800957336, 324814.7595132505 4766192.693352821, 324814.8505980628 4766192.584406194, 324814.9398329881 4766192.473917558, 324815.0271117266 4766192.361690192, 324815.1122407313 4766192.247930346, 324815.195523025 4766192.132728442, 324815.2768586598 4766192.016087652, 324815.356057265 4766191.898314174, 324815.4330997861 4766191.778808318, 324815.5083019473 4766191.658060303, 324815.5809672865 4766191.5361923, 324815.6516859648 4766191.412885415, 324815.7200772455 4766191.288752041, 324815.7868217126 4766191.163170254, 324815.8511261284 4766191.036365358, 324815.9128937229 4766190.908440479, 324815.9728241339 4766190.779373388, 324816.0303367246 4766190.649782827, 324816.0853029665 4766190.518772438, 324816.1384383761 4766190.38681973, 324816.18884977 4766190.254153183, 324816.2373303839 4766190.120547496, 324816.2830742777 4766189.98582818, 324816.3266097779 4766189.850878884, 324816.3681081978 4766189.71479373, 324816.4066858811 4766189.578101035, 324816.4429393419 4766189.440681802, 324816.4772810787 4766189.302923115, 324816.5088083794 4766189.164753612, 324816.5382954224 4766189.025348298, 324816.5649743816 4766188.885732064, 324816.5891355744 4766188.74559554, 324816.6111883209 4766188.605225864, 324816.6305329307 4766188.464642092, 324816.647759569 4766188.323525324, 324816.6621781206 4766188.182197638, 324816.6740884354 4766188.040649503, 324816.6835872817 4766187.898777796, 324816.6906905414 4766187.757082261, 324816.695375982 4766187.614863259, 324816.6975690638 4766187.472923551, 324816.6972570815 4766187.330863341, 324816.6946462849 4766187.188876182, 324816.6891338073 4766187.046881174, 324816.6813161626 4766186.904759316, 324816.6710188633 4766186.763316546, 324816.6586099411 4766186.62154068, 324816.6315517563 4766186.383982793, 324811.7721832619 4766177.32634541, 324798.667146113 4766158.158497927, 324776.4405241375 4766130.127770428, 324756.1733496715 4766111.611604223))</t>
  </si>
  <si>
    <t>POLYGON ((320671.3421675787 4767776.163716834, 320671.225290191 4767776.622766633, 320670.7034990735 4767778.532828344, 320670.1485874151 4767780.433337295, 320669.2427773551 4767783.299691896, 320668.1465509976 4767785.941979978, 320668.0378725 4767786.101814923, 320667.926441328 4767786.260036481, 320667.8118417957 4767786.416157608, 320667.6947735561 4767786.570156066, 320667.5751430152 4767786.72223493, 320667.4530437671 4767786.872191123, 320667.3278761088 4767787.020043711, 320667.2004269387 4767787.165367469, 320667.0705185918 4767787.308868408, 320666.9377131457 4767787.44935983, 320666.8030609338 4767787.588409177, 320666.6656242795 4767787.724845628, 320666.5258997604 4767787.858553355, 320666.384000032 4767787.989928977, 320666.2396252437 4767788.118982029, 320666.0929625905 4767788.245306353, 320665.9248173782 4767788.385120089, 320665.7345476447 4767788.511929961, 320665.5420550513 4767788.634908468, 320665.3476839244 4767788.755445396, 320665.1510867605 4767788.872051009, 320664.9521763143 4767788.985128291, 320664.7516585968 4767789.094854901, 320664.5491274495 4767789.201043649, 320664.3450794506 4767789.303578697, 320664.1390148452 4767789.402475934, 320663.9313366143 4767789.497822599, 320663.7219638654 4767789.59022157, 320663.3513838593 4767789.741672202, 320662.8745645707 4767789.947125683, 320662.6334859439 4767790.058741797, 320662.3941336018 4767790.17430511, 320662.1570168261 4767790.294099588, 320661.9219325408 4767790.418031634, 320661.688974342 4767790.545898167, 320661.4583516628 4767790.677992691, 320661.2303611756 4767790.814205723, 320661.0041873943 4767790.954062921, 320660.7810487851 4767791.09812587, 320660.4446510315 4767791.43418589, 320660.2613787705 4767791.62690749, 320660.0813034624 4767791.822629079, 320659.9046345376 4767792.021644153, 320659.7314592423 4767792.223549738, 320659.5616776241 4767792.428349006, 320659.3956831306 4767792.63582935, 320659.2334012296 4767792.846793554, 320659.0746066013 4767793.060448362, 320658.9198957737 4767793.276674764, 320657.9992968662 4767794.365081811, 320657.0587459472 4767795.45532365, 320655.8571342135 4767796.824902976, 320654.6316318444 4767798.173130251, 320653.3829289635 4767799.499683387, 320652.1112127642 4767800.804156224, 320650.8171828989 4767802.086526526, 320649.4492237364 4767803.394358559, 320646.155897105 4767806.088070588, 320639.004763401 4767811.94486953, 320636.86003568 4767813.747933601, 320634.742924156 4767815.541615566, 320634.023506669 4767816.201210403, 320633.292990999 4767816.848451431, 320632.551051878 4767817.482548576, 320631.7979923341 4767818.103592261, 320630.4811848338 4767819.138358591, 320629.644777733 4767819.642789859, 320628.8006817679 4767820.131957514, 320627.9475357505 4767820.607105433, 320627.0863883095 4767821.066599459, 320625.6135115165 4767821.808972871, 320620.7458381112 4767824.479587287, 320615.8993602722 4767827.143425002, 320615.4879257196 4767827.419738078, 320615.0719486682 4767827.688491558, 320614.651241923 4767827.950091597, 320614.2258959069 4767828.204235168, 320613.7964199012 4767828.451206236, 320613.3624918174 4767828.69031468, 320612.9246241172 4767828.921944417, 320612.4825074148 4767829.145805124, 320612.0365510461 4767829.362183948, 320611.5875355545 4767829.570455769, 320611.0497838759 4767829.807361337, 320610.714916514 4767829.920857974, 320610.377962654 4767830.028517883, 320610.0394156959 4767830.130125277, 320609.6990852676 4767830.22598636, 320609.3569650159 4767830.315901231, 320609.0135483406 4767830.399654107, 320608.6686416935 4767830.477451239, 320608.3220483502 4767830.549398935, 320607.9749550119 4767830.615059271, 320607.3218106898 4767830.721863445, 320606.9378390056 4767830.713256979, 320606.5531674258 4767830.698369499, 320606.1694824026 4767830.676747204, 320605.7861715261 4767830.648009348, 320605.4031602591 4767830.612958714, 320605.0209324725 4767830.571079663, 320604.6397943701 4767830.522562568, 320604.2592493759 4767830.467523264, 320603.8797845378 4767830.40554606, 320603.5015220418 4767830.337327438, 320603.1243460546 4767830.262370821, 320602.5642090087 4767830.138101027, 320602.0543718305 4767830.035044265, 320601.5464540022 4767829.923121948, 320601.040661778 4767829.802527629, 320600.5366826001 4767829.672871033, 320600.035535036 4767829.534720096, 320599.5368002215 4767829.387487818, 320599.0406003457 4767829.231870682, 320598.5471257796 4767829.067562475, 320597.9089834911 4767828.840517662, 320597.4728034118 4767828.64677413, 320597.0400864206 4767828.445516701, 320596.6110260624 4767828.236539119, 320596.1854414993 4767828.020447445, 320595.5047640275 4767827.654482133, 320594.1562682323 4767826.974569856, 320593.1005413653 4767826.468346623, 320591.3596415921 4767825.74117576, 320590.1231583856 4767825.255005113, 320588.8781500257 4767824.79021633, 320587.6250321985 4767824.347296456, 320586.3647235209 4767823.9268166, 320585.0970890996 4767823.527680486, 320583.8229634817 4767823.150962156, 320582.5421499443 4767822.796767917, 320581.4332102868 4767822.476731253, 320580.3375682078 4767822.181585005, 320579.2367294068 4767821.905513694, 320578.1315839128 4767821.648188875, 320577.0219699435 4767821.410816316, 320575.9082682434 4767821.192783598, 320574.7910816902 4767820.994171618, 320573.6707133154 4767820.815070796, 320572.5470568132 4767820.6552844, 320571.4209308513 4767820.515386729, 320570.0451089242 4767820.423746285, 320569.3397294218 4767820.39493979, 320568.6341473209 4767820.378646193, 320567.9280532366 4767820.374575175, 320567.2223435516 4767820.382598194, 320566.5167342947 4767820.403224534, 320565.8118124639 4767820.436035328, 320565.1072845621 4767820.481240011, 320563.6475509953 4767820.667608878, 320562.6796707409 4767820.81303147, 320561.7144136279 4767820.97487922, 320560.7525047263 4767821.153929493, 320559.7935188208 4767821.349395391, 320558.8380746735 4767821.561857561, 320557.4961613917 4767821.844533297, 320556.4359969694 4767822.089539018, 320555.380621367 4767822.353002151, 320554.3295348316 4767822.634938575, 320553.2839494805 4767822.935709971, 320552.2435082762 4767823.253526759, 320551.2090680107 4767823.59016264, 320550.1804969619 4767823.944621279, 320549.1582012898 4767824.317089872, 320548.1425776175 4767824.707455757, 320546.6915449706 4767825.406813318, 320545.5978992723 4767825.961442688, 320544.5140621715 4767826.535070278, 320543.4405207142 4767827.127280409, 320542.3778841328 4767827.738353869, 320541.325743098 4767828.368003513, 320540.2847782022 4767829.015607401, 320539.2552956529 4767829.681355898, 320538.2370923694 4767830.365155414, 320536.3229500282 4767831.622613476, 320535.2663468157 4767832.354257622, 320534.222528487 4767833.104105035, 320533.1920947452 4767833.872136648, 320532.1753327363 4767834.657943139, 320531.1722392835 4767835.461424548, 320530.1834077386 4767836.282361917, 320529.2088222186 4767837.120255491, 320527.9597309705 4767838.387391383, 320526.896625133 4767839.506242285, 320525.8532293762 4767840.643976813, 320524.8302052335 4767841.799373313, 320523.827249676 4767842.972341373, 320522.8449687621 4767844.163061826, 320521.8837273509 4767845.370422513, 320519.8086552903 4767848.137373421, 320518.5744680045 4767849.863973459, 320517.3328831448 4767851.600213509, 320515.2622055397 4767854.360621569, 320514.3646032318 4767855.498924975, 320513.4472957306 4767856.621646333, 320512.5105447643 4767857.727576702, 320511.5543630398 4767858.817115888, 320510.5796564677 4767859.890435199, 320509.5860775408 4767860.946044904, 320507.8187437413 4767862.736515167, 320507.2840212833 4767863.200942328, 320506.7409914311 4767863.655828472, 320506.1900635182 4767864.101460744, 320505.631521513 4767864.537329853, 320505.0659524103 4767864.963016937, 320504.4920790897 4767865.379262957, 320503.9115689446 4767865.785014391, 320503.3239412828 4767866.18088683, 320502.2147407176 4767866.888289682, 320501.6386797559 4767867.185343594, 320501.0573908118 4767867.472158296, 320500.471186442 4767867.749124062, 320499.880444214 4767868.015528529, 320499.2850737054 4767868.271674727, 320498.291775767 4767868.67193682, 320497.4219304591 4767869.005742709, 320496.9752571089 4767869.190127988, 320496.5318427853 4767869.382613926, 320496.0920714067 4767869.582688055, 320495.7383673957 4767869.78662999, 320495.222654701 4767870.005526364, 320494.7933124031 4767870.228380964, 320494.3688092835 4767870.458685683, 320492.9817731041 4767871.518897303, 320492.1910195195 4767872.153346053, 320491.4114149585 4767872.801747835, 320490.643540065 4767873.463483891, 320489.8869982139 4767874.138666873, 320489.4928160448 4767874.517084944, 320488.1425296473 4767875.814351715, 320487.054100349 4767876.907694355, 320485.9849749805 4767878.01973343, 320484.0599864824 4767879.965292661, 320482.0827564872 4767881.897804801, 320480.9705890104 4767882.974593077, 320479.8401916431 4767884.031850391, 320478.6911518754 4767885.069189657, 320477.5243660855 4767886.086482328, 320476.3399183407 4767887.083225474, 320475.1382893305 4767888.058803505, 320473.7468166559 4767889.146270397, 320471.4044668212 4767889.617226151, 320469.1447454874 4767888.753066532, 320467.4960240616 4767887.069973039, 320466.4388058695 4767884.404680606, 320466.4153152936 4767884.185013258, 320466.3958005112 4767883.964519181, 320466.3803028204 4767883.744497733, 320466.3683842947 4767883.523762208, 320466.3604669777 4767883.302999566, 320466.3564445638 4767883.08201307, 320466.3561203274 4767882.860909028, 320466.3598036552 4767882.639977762, 320466.3667853568 4767882.418941661, 320466.3783775006 4767882.198159224, 320466.393683708 4767881.977758998, 320466.4129007038 4767881.757634675, 320466.4355319092 4767881.537902089, 320466.4623737562 4767881.318435879, 320466.4926298126 4767881.099361409, 320466.5271155701 4767880.881153016, 320466.5874793212 4767880.54536172, 320466.6495339066 4767880.281653988, 320466.715220949 4767879.95910043, 320466.7686345761 4767879.63443568, 320466.8113962386 4767879.308308573, 320466.8424064785 4767878.980754043, 320466.8621809335 4767878.652255967, 320466.8703515698 4767878.32382656, 320466.866889796 4767877.994566262, 320466.8521462934 4767877.666064755, 320466.825905276 4767877.337828641, 320466.7884079466 4767877.011150923, 320466.7393480972 4767876.685841232, 320465.8834288918 4767874.993056772, 320465.7009657816 4767874.776841464, 320465.5633385116 4767874.620832946, 320465.4233886711 4767874.467299489, 320465.2807196287 4767874.316353756, 320465.1354249855 4767874.167792665, 320464.9874143207 4767874.021919245, 320464.8370779059 4767873.878420939, 320464.684131772 4767873.737807031, 320464.528766291 4767873.599771313, 320464.3710877694 4767873.464510508, 320464.2109962534 4767873.3320278, 320464.0485853422 4767873.202120106, 320463.8841707696 4767873.075277648, 320463.717446333 4767872.951310058, 320463.5483184344 4767872.830420411, 320463.3773772451 4767872.712289796, 320462.936060469 4767872.49859908, 320462.6782952996 4767872.381127038, 320462.4188771546 4767872.268309917, 320462.1573935207 4767872.159760615, 320461.8942791488 4767872.056565891, 320461.6291801792 4767871.957036108, 320461.36234734 4767871.862764125, 320461.0938488195 4767871.77274726, 320460.8240067017 4767871.687675633, 320460.5525211385 4767871.607558778, 320460.2799727714 4767871.531777928, 320460.0059808597 4767871.460945496, 320459.7309420294 4767871.394948823, 320459.4545596044 4767871.333897391, 320459.1773238068 4767871.277475463, 320458.8991410431 4767871.225886118, 320458.6201049068 4767871.178926279, 320458.3400345594 4767871.137201998, 320458.0595201747 4767871.100394369, 320457.81568503 4767871.074927376, 320457.5723225146 4767871.04544329, 320457.3294262723 4767871.01174221, 320457.0872802753 4767870.973314852, 320456.8459099348 4767870.930960822, 320456.6050153996 4767870.88468965, 320456.3652836184 4767870.834079296, 320456.1262148377 4767870.779145641, 320455.8882992786 4767870.719572958, 320455.651478291 4767870.656663769, 320455.4158200579 4767870.5894154, 320455.1811278543 4767870.517934151, 320454.9479077858 4767870.442404044, 320454.716059903 4767870.362828249, 320454.4855873843 4767870.279306725, 320454.2564870507 4767870.191739512, 320454.0291618836 4767870.100213862, 320453.8034960458 4767870.004233192, 320453.5792373401 4767869.905306295, 320453.3569282866 4767869.801614997, 320453.1367133127 4767869.694555434, 320452.738664444 4767869.488594158, 320451.0048067438 4767867.796300203, 320450.3686573304 4767866.020290853, 320450.6494649169 4767864.108381263, 320450.7812949718 4767863.76721682, 320450.9251938994 4767863.431171625, 320451.0806619421 4767863.100261556, 320451.2475055563 4767862.774692872, 320451.4251504495 4767862.455284239, 320451.6146120147 4767862.142503637, 320451.7396050444 4767861.948232375, 320451.9514409094 4767861.665756666, 320452.0685275581 4767861.493447933, 320452.1797994663 4767861.317622103, 320452.2841285877 4767861.137414568, 320452.3822431662 4767860.95370264, 320452.474259039 4767860.766982906, 320452.5596764507 4767860.57727124, 320452.6379829412 4767860.38418373, 320452.7099162876 4767860.188897545, 320452.7749640284 4767859.991028767, 320452.8329389711 4767859.790983552, 320452.7609998696 4767858.39014439, 320451.4825640632 4767856.354304806, 320450.9827887179 4767855.686436242, 320450.5151398219 4767855.08498143, 320450.037237538 4767854.491456449, 320449.5487043012 4767853.906573657, 320449.0504364927 4767853.330204514, 320447.8299770732 4767851.834102231, 320446.6183057631 4767850.306004195, 320443.3142665428 4767845.658863077, 320440.0588677787 4767840.908323109, 320438.4926634263 4767838.569668435, 320436.9236338453 4767836.198786801, 320435.3635250749 4767833.82211874, 320433.7884095092 4767831.489550192, 320432.1142461289 4767829.207454245, 320430.4273906978 4767826.969884497, 320428.7465892687 4767824.727619954, 320427.0693814575 4767822.447321534, 320425.469539492 4767820.142652724, 320423.8752156293 4767817.800689283, 320423.5601312565 4767817.233405331, 320423.3311430188 4767816.840876705, 320423.0952757706 4767816.452268642, 320422.852435915 4767816.06778421, 320422.6031359126 4767815.687807336, 320422.3475629567 4767815.311931857, 320422.0850428087 4767814.940979626, 320421.8160498042 4767814.574135146, 320421.5407315516 4767814.212894501, 320421.2595465024 4767813.855942454, 320420.9717172877 4767813.504004067, 320420.6780466931 4767813.157153877, 320420.1437555398 4767812.668774444, 320419.8103304005 4767812.377515929, 320419.4718984317 4767812.092419655, 320419.1284437488 4767811.812985871, 320418.780388393 4767811.539901524, 320418.4273166764 4767811.272679566, 320418.0698410123 4767811.011700743, 320417.7076615464 4767810.756974581, 320417.11112908 4767810.381630885, 320416.6985587698 4767810.134309359, 320416.2820129055 4767809.894117813, 320415.8611107466 4767809.661668663, 320415.4361171972 4767809.435852916, 320415.0071639792 4767809.217666906, 320414.5747571979 4767809.00729465, 320414.1385842947 4767808.804345877, 320413.699054603 4767808.609107726, 320413.2560681732 4767808.421583383, 320412.8097281313 4767808.241869616, 320412.3605278764 4767808.069750637, 320411.9084832967 4767807.905726207, 320411.4534817307 4767807.749399693, 320410.995835739 4767807.601161374, 320410.5357484006 4767807.46110484, 320410.0735068594 4767807.328820762, 320409.6085177642 4767807.204528102, 320409.1416029608 4767807.088901103, 320408.6728274531 4767806.980837127, 320408.2021262371 4767806.881438805, 320407.7298800532 4767806.790093734, 320407.2557826969 4767806.706611537, 320406.7061421039 4767806.59781608, 320406.2841401205 4767806.522783304, 320405.8608739596 4767806.455194536, 320405.4362373205 4767806.394853057, 320405.0106458879 4767806.342245911, 320404.5843836312 4767806.296863814, 320404.1571570511 4767806.258916197, 320403.7295531447 4767806.227984199, 320403.3016100337 4767806.205267225, 320402.8730024531 4767806.189975204, 320402.4442269789 4767806.181992301, 320402.0154803338 4767806.181212206, 320401.5489046072 4767806.221054874, 320401.1449252037 4767806.262910044, 320400.7417742362 4767806.311942609, 320400.3395580126 4767806.368349298, 320399.9380543891 4767806.431436801, 320399.5383723595 4767806.501470037, 320399.1395028814 4767806.578180913, 320398.7420869621 4767806.662849731, 320398.3463704452 4767806.753767798, 320397.9521756677 4767806.85164112, 320397.55989608 4767806.956257095, 320397.169138231 4767807.067828325, 320396.7808080317 4767807.186526121, 320396.3943739617 4767807.311366863, 320395.6181504978 4767807.565657322, 320395.1497677381 4767807.731222464, 320394.684153781 4767807.905204006, 320394.2214894659 4767808.086995883, 320393.7621777722 4767808.276685345, 320393.3064344878 4767808.474765792, 320392.8540406494 4767808.680643866, 320392.4051961577 4767808.894313223, 320391.9606038464 4767809.115851568, 320391.5196608322 4767809.345178016, 320391.0825574874 4767809.581986359, 320390.6498935176 4767809.826257539, 320390.2215816791 4767810.07839453, 320389.175433786 4767810.795899632, 320388.4527131374 4767811.313826893, 320387.7395137086 4767811.844858474, 320387.0355070574 4767812.388104344, 320386.3410929875 4767812.943551802, 320385.6562714963 4767813.511200841, 320384.9818231339 4767814.090426345, 320382.8844041365 4767815.97493204, 320381.6529053713 4767817.13455422, 320380.4419893705 4767818.315333496, 320379.2514562369 4767819.517276221, 320378.0823863655 4767820.739747749, 320376.9346671022 4767821.98235145, 320372.5374340467 4767827.102092049, 320369.5198634642 4767830.769051934, 320365.9934128945 4767835.109126421, 320362.5748068397 4767839.464583041, 320360.6814930043 4767841.944013243, 320359.0246751452 4767844.199114368, 320357.4071851242 4767846.482780961, 320355.8298970846 4767848.794184817, 320355.2124378858 4767849.7372885, 320354.6652937568 4767850.607320594, 320354.1332536865 4767851.486677695, 320353.6169046734 4767852.374940936, 320353.115959573 4767853.272519656, 320352.6305865148 4767854.17840799, 320352.1613852083 4767855.092586881, 320351.7082588778 4767856.01515945, 320351.2712788827 4767856.945222965, 320350.8506483013 4767857.882871023, 320350.446054575 4767858.827713352, 320350.2795216367 4767859.355076816, 320350.1231027953 4767859.882719122, 320349.9758684344 4767860.412870952, 320349.8382151769 4767860.945419651, 320349.7097464002 4767861.480477883, 320349.5905398157 4767862.017342805, 320349.4808239167 4767862.556907629, 320349.3802448439 4767863.097482714, 320349.2489817649 4767863.868852068, 320349.1780939748 4767864.355155824, 320349.1149468761 4767864.84261427, 320349.0603368993 4767865.331102043, 320349.0145575422 4767865.820409708, 320348.9771058731 4767866.310453203, 320348.9484784711 4767866.801116686, 320348.9283786592 4767867.292509641, 320348.9165811201 4767867.783838819, 320348.9135887867 4767868.275188281, 320349.3446600667 4767870.593494318, 320349.6447980192 4767872.025200796, 320349.9697584899 4767873.450915604, 320350.3195637178 4767874.871338398, 320350.6941596945 4767876.284770013, 320351.0935718376 4767877.692010052, 320351.5170560102 4767879.091681443, 320352.4339452124 4767882.003861381, 320353.2277640885 4767884.364965684, 320353.5526023229 4767885.333547655, 320381.7933697838 4767920.634462325, 320463.5067433612 4768026.905824048, 320463.9273042141 4768026.523165381, 320464.6055658786 4768025.909700468, 320465.2853935204 4768025.298286869, 320465.9674963264 4768024.689202205, 320466.6510683348 4768024.08227198, 320467.3372185361 4768023.477761107, 320468.0253313425 4768022.875188892, 320468.7149133496 4768022.274771118, 320470.0969651894 4768021.082948501, 320523.1955853411 4767973.223627259, 320559.2262108943 4767936.933233105, 320577.763720086 4767914.405588176, 320680.406042335 4767773.503706541, 320671.3421675787 4767776.163716834))</t>
  </si>
  <si>
    <t>POLYGON ((321921.1505587824 4762608.115640933, 321911.4111701921 4762580.468116612, 321910.5671845488 4762578.850082255, 321910.011660833 4762578.124145592, 321909.3964912144 4762577.448127468, 321908.7262131545 4762576.82628603, 321908.0057988252 4762576.263966176, 321907.2403504748 4762575.764307558, 321906.4349053113 4762575.331552451, 321905.5960743548 4762574.969092743, 321904.7293025186 4762574.678256295, 321903.8407914985 4762574.462147837, 321902.9375917593 4762574.322244342, 321902.0256320923 4762574.259358043, 321900.953298212 4762574.322726223, 321899.2344930586 4762574.665155336, 321898.3270693958 4762574.776613706, 321897.4148777963 4762574.841899936, 321896.5009040658 4762574.860519004, 321895.5870504302 4762574.832510551, 321894.6759346373 4762574.758391756, 321893.7694430408 4762574.637702506, 321892.8705995369 4762574.471147182, 321891.981006499 4762574.258774952, 321891.1036941713 4762574.001490092, 321890.2405901735 4762573.700131845, 321889.3940060503 4762573.355027012, 321888.5659725475 4762572.967111601, 321887.7588361265 4762572.537811874, 321887.2169556727 4762572.213146108, 321821.3605681246 4762601.397382044, 321836.6561986656 4762641.987646692, 321921.1505587824 4762608.115640933))</t>
  </si>
  <si>
    <t>POLYGON ((322408.720112292 4768103.269613065, 322409.7502858591 4768102.071977776, 322410.4755522978 4768101.517955488, 322411.1282771456 4768100.878794684, 322411.833763529 4768100.297386935, 322412.392383063 4768099.57457344, 322412.8127672035 4768098.811931467, 322412.8433057594 4768098.689899419, 322413.0808800305 4768097.807104369, 322413.3340926536 4768096.928414577, 322413.6024534108 4768096.054145775, 322413.886190795 4768095.18519116, 322414.1852825646 4768094.320851079, 322414.4995605927 4768093.462131388, 322414.8289281045 4768092.609135214, 322415.1731883782 4768091.761968861, 322415.5324572494 4768090.921128898, 322415.9057288646 4768090.086447197, 322416.2942280377 4768089.258685228, 322416.6971615229 4768088.438068315, 322417.114419841 4768087.62429978, 322417.5459221036 4768086.8179825, 322417.8185436957 4768086.32957391, 322417.9916873725 4768086.019716175, 322418.4511095945 4768085.229319965, 322418.9245949232 4768084.446981058, 322419.4116563172 4768083.673115147, 322419.9125000288 4768082.907915772, 322420.4264391188 4768082.151804973, 322420.953670309 4768081.404676444, 322421.4941031815 4768080.666833211, 322422.0473506427 4768079.938687781, 322422.613122377 4768079.220549539, 322423.1916182812 4768078.512412125, 322423.7824449116 4768077.81448815, 322424.3854118988 4768077.127083814, 322425.000325697 4768076.450405375, 322425.6271990143 4768075.784852629, 322426.2621432387 4768075.008087125, 322426.3455715923 4768074.897480595, 322427.1516373086 4768073.82592927, 322427.6540184094 4768073.061881695, 322428.1184335067 4768072.274328377, 322428.5443432665 4768071.465187422, 322428.9303119818 4768070.636505477, 322429.2754941156 4768069.790010282, 322429.5792440271 4768068.927423223, 322429.8410477974 4768068.051461994, 322430.0598568122 4768067.163760746, 322430.2353316325 4768066.266231223, 322430.3670551145 4768065.361488009, 322430.4545878696 4768064.451446029, 322430.4977998945 4768063.538310531, 322430.4968546754 4768062.624077329, 322429.9619010692 4768061.664586379, 322428.424552681 4768058.351048212, 322424.6878272012 4768050.298281588, 322423.6918590826 4768049.301617907, 322423.1041977471 4768048.600832473, 322422.56594185 4768047.861657996, 322422.0793047057 4768047.087625957, 322421.6471992774 4768046.282245586, 322421.2706426632 4768045.44918643, 322420.9521512009 4768044.59207039, 322420.6931640262 4768043.715253947, 322420.4946141668 4768042.822909575, 322420.3573315284 4768041.919112975, 322420.2826425851 4768041.007824013, 322420.2700937771 4768040.093659441, 322420.3200216166 4768039.180910744, 322420.432356455 4768038.273682208, 322420.6066320268 4768037.376190795, 322420.8414698115 4768036.492282239, 322421.1365352598 4768035.627169819, 322426.1685546325 4768023.620922181, 322426.1035390986 4768023.486119374, 322424.5799824325 4768022.784666265, 322423.8343215619 4768022.256387697, 322423.1641556669 4768021.635463759, 322422.5800259086 4768020.932464922, 322422.0925274515 4768020.159660801, 322421.7096821869 4768019.330203213, 322421.4383189636 4768018.457481993, 322421.2825411044 4768017.557274785, 322421.2452144134 4768016.644197945, 322421.3273437711 4768015.7341276, 322421.5268165583 4768014.842438657, 322421.8407173778 4768013.984431491, 322422.0111264446 4768012.877156645, 322419.1539533761 4768004.012434788, 322331.9312567872 4768031.316277176, 322308.0397342072 4768038.795088802, 322280.8269522082 4768047.313544217, 322322.5980475895 4768116.316704577, 322323.063288582 4768116.984162558, 322326.0916146414 4768116.499107272, 322408.720112292 4768103.269613065))</t>
  </si>
  <si>
    <t>POLYGON ((322150.0719523388 4767271.481146916, 322150.1680348619 4767271.224064228, 322155.2568352654 4767263.558923471, 322155.4250850025 4767263.305950478, 322154.9469053552 4767262.949058641, 322135.8252374551 4767248.689616642, 322096.2300652142 4767219.161851998, 322078.2797971605 4767234.957771717, 322089.6189528267 4767245.081829728, 322099.7289315659 4767249.49672956, 322125.041120348 4767260.550502379, 322150.0719523388 4767271.481146916))</t>
  </si>
  <si>
    <t>POLYGON ((321714.0438736464 4767374.767772023, 321702.3847772591 4767346.518812009, 321622.0329159278 4767376.490542854, 321563.4434869966 4767398.656306354, 321573.9163811117 4767422.799867123, 321585.6465957153 4767421.198127467, 321714.0438736464 4767374.767772023))</t>
  </si>
  <si>
    <t>POLYGON ((323384.400853714 4769268.191675593, 323374.6492407868 4769270.903805338, 323329.9026170454 4769283.348329197, 323294.1799769229 4769293.28344962, 323125.5104360866 4769535.707031053, 323125.5559229153 4769535.746805611, 323151.7578630506 4769560.146249225, 323164.0215843393 4769569.201392367, 323173.0893210454 4769574.811462554, 323384.400853714 4769268.191675593))</t>
  </si>
  <si>
    <t>POLYGON ((323113.6371433368 4767481.54092764, 323106.9285617127 4767453.939253679, 323077.5832934787 4767451.707123867, 323074.9142327084 4767493.105538883, 323073.9319053877 4767508.340609407, 323073.6931760684 4767509.187118959, 323091.1531600249 4767509.442101477, 323120.5238828994 4767509.87180699, 323113.6371433368 4767481.54092764))</t>
  </si>
  <si>
    <t>POLYGON ((324387.7781628107 4765118.987773417, 324369.9355896376 4765056.956899068, 324369.6794972487 4765057.707503076, 324369.3349175438 4765058.554364621, 324368.9421445765 4765059.380146037, 324368.50257279 4765060.181501392, 324368.0173444129 4765060.956593508, 324367.4884567578 4765061.702157335, 324366.91744867 4765062.416243052, 324366.3059271935 4765063.095898161, 324365.6563434165 4765063.739544044, 324364.9708104749 4765064.34441224, 324364.2516763333 4765064.90882735, 324363.5010827038 4765065.430920443, 324362.7218741216 4765065.908900307, 324361.9161954743 4765066.340997959, 324361.0870071195 4765066.725918747, 324360.2368727967 4765067.06248068, 324359.3689591078 4765067.349582657, 324358.4856362476 4765067.586248935, 324357.5903706639 4765067.771368886, 324356.6858577993 4765067.904756826, 324355.7751706593 4765067.985514734, 324354.8612204606 4765068.013950312, 324353.9473927564 4765067.989555808, 324353.0364829373 4765067.912142362, 324352.1312404217 4765067.783223419, 324351.2353283873 4765067.601582055, 324350.3512027591 4765067.368941135, 324349.4818810501 4765067.085805094, 324348.6302808268 4765066.752681539, 324347.7993609328 4765066.371377411, 324346.991945339 4765065.942603391, 324346.2105867414 4765065.467979215, 324345.4576347686 4765064.94903104, 324344.7359514937 4765064.387668926, 324344.048102315 4765063.785912416, 324343.3955341473 4765063.145216282, 324342.7815215585 4765062.467877688, 324342.2072433688 4765061.756360418, 324341.6749778332 4765061.013093336, 324341.1865970645 4765060.240318108, 324340.7227530861 4765059.002232999, 324340.3398962849 4765058.171878417, 324339.9081079924 4765057.366489974, 324339.4286384004 4765056.587628748, 324338.9032327495 4765055.839841573, 324338.3340248939 4765055.124161201, 324337.7227251485 4765054.444035036, 324337.3713477508 4765054.097520776, 324301.5387307398 4765146.336302517, 324387.7781628107 4765118.987773417))</t>
  </si>
  <si>
    <t>POLYGON ((322765.2805939798 4763437.304578288, 322720.0958650709 4763463.278757785, 322676.9276888288 4763480.125329382, 322593.9145167865 4763512.521544964, 322580.3924094619 4763517.798572154, 322620.3689813504 4763586.500984287, 322620.6074651227 4763586.232077728, 322621.2139445943 4763585.547679191, 322621.819814846 4763584.862999854, 322622.4256755733 4763584.178020676, 322623.0314300028 4763583.492844773, 322623.6369908822 4763582.807875125, 322624.2419425396 4763582.12262468, 322624.8470655276 4763581.436468343, 322625.4516982904 4763580.750627734, 322626.0560216808 4763580.064496802, 322626.6608448208 4763579.378350002, 322627.2645589912 4763578.691938276, 322627.8684635381 4763578.005220359, 322628.4721586616 4763577.318208946, 322629.0754539873 4763576.631210236, 322629.6785367159 4763575.943818079, 322630.2815321942 4763575.2568289, 322630.8603948684 4763574.53768961, 322631.4891237859 4763573.873394972, 322632.1197375117 4763573.21174184, 322632.7533164437 4763572.552095589, 322633.3889642084 4763571.894584746, 322634.0268965803 4763571.23970271, 322634.6669945599 4763570.586852952, 322635.3098610216 4763569.936116382, 322635.9547122406 4763569.288018135, 322636.6020416139 4763568.642342448, 322637.251536597 4763567.998699043, 322637.9033066615 4763567.357384597, 322638.5575548831 4763566.718492704, 322639.2140781858 4763566.081929769, 322639.8727766193 4763565.447698961, 322640.5336438377 4763564.815600389, 322641.1967956603 4763564.186130621, 322641.8623256902 4763563.559086583, 322642.5299309001 4763562.934377851, 322643.1999111424 4763562.3119949, 322643.8718697916 4763561.692050377, 322644.5463034211 4763561.074428463, 322645.2230153078 4763560.459235454, 322645.9015993017 4763559.846284152, 322646.5826741505 4763559.236155202, 322647.2657242296 4763558.628364735, 322647.9509494402 4763558.022906397, 322648.6383497842 4763557.419780188, 322649.3279379569 4763556.819385909, 322650.0195013621 4763556.221330113, 322651.267088585 4763555.240329843, 322772.5985898245 4763457.900248371, 322773.2491318249 4763457.25807332, 322773.8242854007 4763456.548157334, 322774.3180140378 4763455.778896281, 322774.7238227422 4763454.960001238, 322775.0365158652 4763454.101142009, 322775.2529380173 4763453.213224254, 322775.3699242849 4763452.306853791, 322775.3860215956 4763451.392982263, 322775.3012888189 4763450.482913499, 322775.1166875446 4763449.588022701, 322774.8344469612 4763448.718644308, 322774.3962789883 4763447.768975356, 322773.7925697658 4763447.082093921, 322773.1892539934 4763446.394999883, 322772.5864189237 4763445.707290268, 322771.9839836525 4763445.019567952, 322771.3821258583 4763444.33112694, 322770.7804616148 4763443.642479671, 322770.17948432 4763442.953410381, 322769.5787910043 4763442.263831817, 322768.9783943619 4763441.574143772, 322768.378881394 4763440.883927407, 322767.7793557297 4763440.193311237, 322767.180420239 4763439.502376167, 322766.5821653509 4763438.810819174, 322765.9841135361 4763438.119355775, 322765.3863393492 4763437.427183202, 322765.2805939798 4763437.304578288))</t>
  </si>
  <si>
    <t>POLYGON ((320088.076519324 4768387.75838771, 320016.7978077389 4768345.767247125, 319974.9525757314 4768320.200001295, 319974.9399495288 4768320.262334838, 319974.5325031154 4768321.633592422, 319974.2010170872 4768322.671863616, 319973.8517236382 4768323.703897321, 319973.4842197866 4768324.729606294, 319973.0992115467 4768325.749168199, 319972.6961673903 4768326.761599408, 319972.2755807164 4768327.766684136, 319971.8373515751 4768328.764425562, 319971.3820701407 4768329.754504764, 319970.9095142724 4768330.73622845, 319970.4195840164 4768331.709599786, 319969.9131757561 4768332.67449023, 319969.3897738497 4768333.630415919, 319968.8499589403 4768334.57675808, 319968.2932344502 4768335.513632549, 319967.720696663 4768336.440904427, 319967.1320171301 4768337.357683687, 319966.5271086096 4768338.264373312, 319965.9069483716 4768339.16024187, 319965.2709271787 4768340.045008571, 319964.6195447824 4768340.918657532, 319963.9528820761 4768341.78058587, 319963.2717513717 4768342.63116797, 319962.5756179662 4768343.469320256, 319961.8650879213 4768344.295223569, 319961.1401644122 4768345.108977862, 319960.4011250516 4768345.909873941, 319959.6481633881 4768346.697705555, 319958.8817537596 4768347.471657205, 319958.1017439192 4768348.233234515, 319957.3085669017 4768348.980322625, 319956.5026479296 4768349.713708438, 319955.6838711659 4768350.432895372, 319954.8526268806 4768351.137570867, 319954.0094116534 4768351.827619084, 319953.1541287084 4768352.503143157, 319952.7038754617 4768352.845626036, 320021.2253899839 4768485.054457184, 320035.8309041976 4768504.292716661, 320035.0727160809 4768502.391817708, 320034.4020187405 4768500.382182544, 320033.8159950005 4768498.351446208, 320033.5382025349 4768496.231670672, 320033.6513839489 4768494.035433645, 320034.0455992497 4768491.76012672, 320034.5838259383 4768489.504854784, 320035.1847511642 4768487.302018092, 320035.7679692233 4768485.023704781, 320036.2371811636 4768482.517295094, 320036.5060652012 4768479.846464667, 320036.6454770111 4768477.996974471, 320037.0552676353 4768475.346077637, 320037.7819022222 4768472.78265975, 320038.8380623588 4768470.318524035, 320040.073260123 4768467.925036816, 320041.3635216319 4768465.5358024, 320042.5295353461 4768463.169127234, 320043.573106885 4768460.790536038, 320044.3065178759 4768458.345864694, 320044.7799827115 4768455.970087949, 320045.1751642741 4768453.533166599, 320045.6003518645 4768450.98263291, 320046.007819608 4768448.356222797, 320046.5229112715 4768446.043556359, 320047.2482984035 4768443.919306502, 320048.0065869963 4768441.873251971, 320048.7483342077 4768439.782099562, 320049.5692279672 4768437.602986912, 320050.6241428028 4768435.285367243, 320051.5697858681 4768432.894881426, 320052.3976547826 4768430.541756839, 320053.0515219978 4768428.276406078, 320053.6473120835 4768425.915150682, 320054.4147009894 4768423.481805996, 320055.3703141715 4768421.020966987, 320056.5603185265 4768418.738573867, 320058.0101720543 4768416.573085851, 320059.5481038697 4768414.578588359, 320060.9888504288 4768412.520045296, 320062.4351233136 4768410.433912358, 320063.9341405827 4768408.471067755, 320065.609485279 4768406.685613237, 320067.445100392 4768405.044541813, 320069.3122551605 4768403.545842323, 320071.1205907244 4768402.192286976, 320072.8547909434 4768400.91122465, 320074.5171805237 4768399.675067148, 320076.0961507846 4768398.405042385, 320077.7539823512 4768397.13251085, 320079.5214830376 4768395.835182184, 320081.332711778 4768394.390087527, 320083.2180634155 4768392.686403678, 320084.5646735012 4768391.396250846, 320085.9332523348 4768390.032361777, 320087.8275985919 4768388.035640085, 320088.076519324 4768387.75838771))</t>
  </si>
  <si>
    <t>POLYGON ((323971.6455774772 4764038.015544312, 324033.1179390626 4764056.258372429, 324041.425468058 4763994.730525448, 323979.9115293539 4763977.691997497, 323971.6455774772 4764038.015544312))</t>
  </si>
  <si>
    <t>POLYGON ((322653.0665125326 4761678.090758334, 322622.7617679171 4761543.783152196, 322622.1861725277 4761541.233732733, 322554.8219446117 4761556.37675895, 322585.8124554074 4761695.15890722, 322653.0665125326 4761678.090758334))</t>
  </si>
  <si>
    <t>POLYGON ((322132.8672878279 4767999.999883051, 322136.6008670327 4767941.712846907, 322119.4968980601 4767934.244022918, 322110.5082024583 4767930.047249105, 322101.5941646849 4767925.693723397, 322092.7571535028 4767921.18557161, 322084.000695771 4767916.523582082, 322075.326660504 4767911.709896513, 322066.7377717857 4767906.74522871, 322058.2370916755 4767901.631482355, 322057.4583435262 4767907.39025125, 322049.5508263164 4767965.859805207, 322132.8672878279 4767999.999883051))</t>
  </si>
  <si>
    <t>POLYGON ((319800.3858825256 4769020.25907796, 319766.0057331107 4769009.746197752, 319757.8599369276 4769038.141920958, 319753.0152164309 4769055.029959694, 319786.9620146759 4769064.887260386, 319791.4537978279 4769049.9551577, 319800.3858825256 4769020.25907796))</t>
  </si>
  <si>
    <t>POLYGON ((322820.5633646434 4762410.310466752, 322815.8735893606 4762345.031149907, 322687.0284829319 4762368.094495812, 322687.0538093154 4762368.208349376, 322687.251341817 4762369.101029932, 322687.4489679247 4762369.993507412, 322687.6459197807 4762370.886806706, 322687.842965243 4762371.779902926, 322688.0393110606 4762372.673021361, 322688.2351539613 4762373.566055712, 322688.4309000901 4762374.45919319, 322688.6260528725 4762375.352549604, 322688.8213087826 4762376.246002791, 322689.0158650489 4762377.139478196, 322689.2098184485 4762378.032872695, 322689.4037845461 4762378.926666988, 322689.5971414294 4762379.820180475, 322689.790514186 4762380.714193705, 322689.9829810522 4762381.608035605, 322690.1753479731 4762382.501880673, 322690.3672214971 4762383.39594151, 322690.5590886767 4762384.289802445, 322690.7503656859 4762385.183982269, 322690.9412492471 4762386.078374688, 322691.131926566 4762386.972573554, 322691.3222136121 4762387.867084964, 322691.5120009141 4762388.761612238, 322691.7013852469 4762389.656052261, 322691.8904729091 4762390.550601751, 322692.0796700472 4762391.445447915, 322692.2675678438 4762392.340335336, 322692.455765493 4762393.235213237, 322692.6433602754 4762394.130010228, 322692.8306583858 4762395.024916688, 322693.0173663246 4762395.920142039, 322693.2040742675 4762396.815367389, 322693.3901825172 4762397.710611783, 322693.5758909721 4762398.605868868, 322693.7614090531 4762399.501432149, 322693.946614594 4762400.396605152, 322694.131133187 4762401.29220017, 322694.3157517338 4762402.18779201, 322694.4996801598 4762403.083705915, 322694.6833991681 4762403.97932632, 322694.8664280538 4762404.875268788, 322695.0494569443 4762405.771211253, 322695.2319860909 4762406.667169586, 322695.4141154441 4762407.563140615, 322695.595954472 4762408.459421013, 322695.7771938069 4762409.355720451, 322695.9584331484 4762410.252019889, 322696.1390727941 4762411.148338367, 322696.3194125944 4762412.044666366, 322696.5270082325 4762414.098612878, 322696.8573481995 4762415.109137527, 322696.9657941571 4762416.016252824, 322697.204507631 4762416.898220832, 322697.5686813387 4762417.73598452, 322698.0507570159 4762418.512074975, 322698.640206472 4762419.210018049, 322699.3247500359 4762419.814895972, 322700.0898948871 4762420.314562612, 322700.9193649818 4762420.697428724, 322701.795511993 4762420.95595065, 322703.1054500227 4762421.374284858, 322820.5633646434 4762410.310466752))</t>
  </si>
  <si>
    <t>POLYGON ((324666.4152496596 4765134.04371433, 324666.0888488373 4765133.434678005, 324665.6570419116 4765132.62869145, 324665.2249351427 4765131.822714417, 324664.7928379026 4765131.017037228, 324664.36044082 4765130.21136956, 324663.9280437387 4765129.405701888, 324663.4952468672 4765128.600046914, 324663.0625499446 4765127.794388761, 324662.6298625528 4765126.989030452, 324662.1971656356 4765126.183372293, 324661.7638785562 4765125.378033025, 324661.330891325 4765124.572684229, 324660.8976137775 4765123.767644801, 324660.4642267569 4765122.9623087, 324660.0306493675 4765122.157278792, 324659.5970751565 4765121.352348828, 324659.1634977733 4765120.547318912, 324658.713989103 4765119.75099918, 324658.2498421289 4765118.963148462, 324657.7712630985 4765118.183960297, 324657.2784614323 4765117.413728183, 324656.7712499368 4765116.652858267, 324656.2509247671 4765115.901209316, 324655.7161961164 4765115.159122458, 324655.1680857003 4765114.427265579, 324654.6066934642 4765113.705635506, 324654.0321257095 4765112.994428954, 324653.4444950842 4765112.29404255, 324652.8440982602 4765111.604366814, 324652.2309479356 4765110.92580154, 324651.6055533831 4765110.258630702, 324650.9681335491 4765109.603447634, 324650.3185757828 4765108.959855721, 324649.6571958102 4765108.328345179, 324648.9843965948 4765107.709003258, 324648.300590637 4765107.102217045, 324647.6052877172 4765106.508302266, 324646.8994777976 4765105.926927323, 324646.1827896578 4765105.359004451, 324645.4562132609 4765104.804202052, 324644.7245237581 4765104.255364964, 324643.9882494704 4765103.71337684, 324643.2469810795 4765103.177950539, 324642.5007376355 4765102.649685753, 324641.7496000347 4765102.12797961, 324640.9936777535 4765101.613128789, 324640.2331897393 4765101.105726624, 324639.4680201659 4765100.605276551, 324638.6984530043 4765100.111269301, 324637.9243232855 4765099.624810655, 324637.145805503 4765099.14509468, 324636.3629250601 4765098.672920964, 324635.5753694086 4765098.207899231, 324634.7841380357 4765097.749997732, 324633.988231454 4765097.299248227, 324633.188568254 4765096.856221821, 324632.3849231335 4765096.420125279, 324631.577218374 4765095.991661417, 324630.7654412738 4765095.570430443, 324629.9500075006 4765095.156919389, 324629.1308044081 4765094.750731648, 324628.3078415206 4765094.352167062, 324627.4815091055 4765093.960913079, 324626.6512201744 4765093.577388548, 324625.8176680161 4765093.20137135, 324624.9804687109 4765092.833373923, 324624.140212427 4765092.47307737, 324623.2967896882 4765092.120185024, 324622.685374038 4765091.87097676, 324478.7850201282 4765133.640079956, 324506.5708768365 4765183.617399656, 324666.4152496596 4765134.04371433))</t>
  </si>
  <si>
    <t>POLYGON ((322828.8012879385 4769274.743058769, 322829.0214593114 4769274.704042898, 322841.4524609717 4769273.191171045, 322848.8995274669 4769272.285075356, 322895.5096287332 4769257.452608095, 322882.5945681155 4769196.130959711, 322860.1767758398 4769205.484619621, 322850.6228890449 4769210.004882257, 322816.8146993567 4769218.92286391, 322828.8012879385 4769274.743058769))</t>
  </si>
  <si>
    <t>POLYGON ((323283.2706094715 4763971.093694197, 323283.5979975567 4763971.09129914, 323283.6227040855 4763971.091114668, 323364.1787951887 4763970.493434291, 323364.4735161504 4763970.524092892, 323362.084578904 4763880.213601701, 323303.8294655324 4763870.309583187, 323283.2706094715 4763971.093694197))</t>
  </si>
  <si>
    <t>POLYGON ((321771.7263183605 4767308.904354708, 321772.4786111849 4767305.715631458, 321772.8077369224 4767304.17489082, 321773.1639716005 4767302.640292194, 321773.5463188969 4767301.111967299, 321773.9556910666 4767299.590287351, 321774.3915328806 4767298.076670701, 321774.8538316342 4767296.570717556, 321775.3421002805 4767295.072843601, 321775.8564546531 4767293.583545408, 321776.3968265678 4767292.103825654, 321776.962713096 4767290.633600273, 321777.5542395999 4767289.173665689, 321778.1715060311 4767287.724018729, 321778.8137318436 4767286.285284501, 321779.4810424041 4767284.858259435, 321780.1728348329 4767283.442862634, 321780.8897342419 4767282.039874646, 321781.6308474327 4767280.649523959, 321782.3957936658 4767279.27242298, 321783.18498227 4767277.908858852, 321783.9978262484 4767276.559250434, 321784.8339416861 4767275.224110187, 321785.6934380581 4767273.903734782, 321786.5756284236 4767272.598546254, 321787.480631789 4767271.309141128, 321788.6611194424 4767269.687415751, 321769.4704409044 4767284.584508782, 321763.048347739 4767289.699617174, 321763.0053578067 4767289.603033491, 321750.7079215781 4767262.052009135, 321732.969161233 4767269.802337142, 321729.2373428872 4767271.432610731, 321734.5767076037 4767284.747198769, 321722.6799138 4767290.010088664, 321733.6053509909 4767318.376313576, 321771.7263183605 4767308.904354708))</t>
  </si>
  <si>
    <t>POLYGON ((324539.4633947239 4765021.113701427, 324631.9927889244 4764995.460970929, 324610.5969984529 4764938.008457895, 324590.376479994 4764883.710774045, 324555.2408148171 4764875.636340896, 324494.5630901794 4764977.771094735, 324539.4633947239 4765021.113701427))</t>
  </si>
  <si>
    <t>POLYGON ((320194.9514909577 4768512.592037101, 320182.7961042337 4768502.583639393, 320182.6049095854 4768504.569844315, 320181.2762924535 4768506.435424203, 320179.4651843978 4768508.06681205, 320178.2058857927 4768510.08606937, 320177.670366455 4768511.85049899, 320177.3963453872 4768514.167707227, 320177.7566897557 4768516.294061723, 320178.6975819019 4768517.974940228, 320179.4134742175 4768519.87037861, 320179.3588382374 4768521.893964313, 320178.906352906 4768524.07357124, 320178.4442114113 4768526.314516789, 320177.6892119324 4768528.369570462, 320176.8122738191 4768530.425398733, 320175.9768497714 4768532.543940593, 320175.2008539074 4768534.703315533, 320174.3850815733 4768536.958503965, 320173.4043079158 4768539.298178605, 320172.3086673894 4768541.766669614, 320171.1107287817 4768544.183383963, 320169.8106937121 4768546.551516913, 320168.4960421271 4768548.846976575, 320167.2268724493 4768550.939686039, 320165.8510511782 4768552.941236728, 320164.6029779119 4768554.929621844, 320163.6818136617 4768556.938130978, 320162.908037319 4768558.978473885, 320162.0905182198 4768560.889139305, 320160.8920796758 4768562.619713759, 320159.3647033132 4768564.263193963, 320157.8570645386 4768565.860323046, 320156.3572691911 4768567.411479099, 320154.8574652217 4768568.871087945, 320153.3544695556 4768570.227144478, 320151.8900853869 4768571.551457805, 320150.3135380138 4768572.897646129, 320148.4876987569 4768574.364617609, 320146.7612432531 4768575.697261802, 320144.7866476045 4768576.510220165, 320142.5606953353 4768576.038197681, 320140.8075814564 4768575.380255772, 320138.7645372463 4768575.003071174, 320136.8970534251 4768575.159985914, 320135.0041245143 4768575.570840901, 320133.0715196978 4768575.979955569, 320131.1257517812 4768576.358972833, 320129.1535617225 4768576.77234742, 320127.1591170221 4768577.250462689, 320125.022707975 4768577.867360475, 320122.7925213885 4768578.606101003, 320120.553327017 4768579.357334228, 320118.3178293514 4768580.111551569, 320116.106515156 4768580.868001734, 320113.983169945 4768581.60944919, 320111.946824651 4768582.305408902, 320109.8444873607 4768583.027879078, 320107.5744201862 4768583.76788746, 320105.2420415662 4768584.455048169, 320102.8512052449 4768585.128759219, 320100.4978221542 4768585.731143291, 320098.2810841622 4768586.316977319, 320096.1698233848 4768586.872044179, 320094.1667743948 4768587.457188578, 320092.1952808002 4768588.178901336, 320090.2558894625 4768588.950520075, 320088.4110716769 4768589.628485417, 320086.5531803862 4768590.181601308, 320084.7612770657 4768590.613657777, 320082.9401651506 4768591.067953817, 320081.0490779169 4768591.634331319, 320079.0414801941 4768592.36909804, 320077.068908728 4768593.154478215, 320075.1184066883 4768593.960567973, 320073.0973465269 4768594.753392621, 320071.0728193024 4768595.53472147, 320069.2094196631 4768596.392970962, 320067.407267614 4768597.358730361, 320065.6017484602 4768598.312990783, 320063.6876385654 4768599.206369734, 320061.780007835 4768600.020301578, 320059.8435353268 4768600.78932647, 320057.7907421352 4768601.638288632, 320055.8499169118 4768602.462380457, 320053.9577724306 4768603.281923254, 320051.9722508247 4768604.125745451, 320049.8317654864 4768605.011012691, 320047.5596783045 4768605.87004757, 320045.2367754704 4768606.672767724, 320043.0180993046 4768607.285777847, 320041.0328539435 4768607.574903161, 320039.1323717197 4768607.748175197, 320037.206437873 4768607.98318796, 320035.1054390562 4768608.373243442, 320032.9734730478 4768608.843524503, 320030.9254163158 4768609.265514521, 320029.2237229304 4768609.93562884, 320027.6665369895 4768611.698919927, 320026.9119140512 4768613.384971903, 320026.3195060433 4768615.758127044, 320025.7967735208 4768618.01921024, 320025.5790678488 4768619.901605347, 320025.5164553005 4768620.043868599, 320024.8110920766 4768621.646011948, 320024.5010778554 4768621.927608053, 320023.4328366499 4768622.897452209, 320021.6612847896 4768624.15229008, 320019.6970477384 4768625.294291336, 320017.5459342035 4768626.408615679, 320015.9178897831 4768627.286798352, 320014.3129792018 4768628.219174195, 320012.7088432591 4768629.273488811, 320011.2412620365 4768630.497252892, 320008.4749264613 4768632.905096498, 320026.9044105982 4768663.705858851, 320091.6777983527 4768633.957815003, 320092.4811517453 4768633.521464195, 320093.2826820558 4768633.081269314, 320094.0821957357 4768632.637436626, 320094.8794928816 4768632.189972475, 320095.6750668969 4768631.73866108, 320096.4681372367 4768631.284127562, 320097.2595780387 4768630.825543719, 320098.0485088106 4768630.363537852, 320098.835419775 4768629.89779422, 320099.6204172382 4768629.42850955, 320100.4027920107 4768628.955406228, 320101.1833595861 4768628.478958595, 320101.9615107288 4768627.998885857, 320102.7375484674 4768627.515278434, 320103.5115791063 4768627.028333052, 320104.2830870074 4768626.537565842, 320105.0523783762 4768626.043167174, 320105.8193532642 4768625.545140225, 320106.5838244746 4768625.043891157, 320107.3465789092 4768624.53899474, 320108.1066202339 4768624.030582706, 320108.8643546084 4768623.518842245, 320109.6197756789 4768623.003573455, 320110.3726803636 4768622.484682734, 320111.123381227 4768621.962560363, 320111.8714657567 4768621.436819244, 320112.6173432844 4768620.907746521, 320113.3607076072 4768620.375151824, 320114.1014651259 4768619.839238228, 320114.8400092929 4768619.299793128, 320115.5757467536 4768618.757035485, 320116.3094707613 4768618.210739981, 320117.0404071301 4768617.661731646, 320117.7687208094 4768617.108904656, 320118.4945276367 4768616.552755597, 320119.2178276128 4768615.993284464, 320119.9385144316 4768615.430294532, 320120.6567071084 4768614.864382333, 320121.3720835478 4768614.29485774, 320122.0851625708 4768613.722304571, 320122.7956284367 4768613.146232607, 320123.5027910201 4768612.566963941, 320124.2076530097 4768611.984566747, 320124.9099145526 4768611.39905056, 320125.6093598581 4768610.809921982, 320126.3063078453 4768610.217771181, 320127.0003618872 4768609.622710822, 320127.6918995451 4768609.024028535, 320128.3802529381 4768608.422746078, 320129.0660804174 4768607.817541842, 320129.7491202544 4768607.209624767, 320130.429559645 4768606.598588702, 320131.1065989826 4768605.984459062, 320131.7813377246 4768605.367200896, 320132.4532665864 4768604.746530238, 320133.122001651 4768604.122959553, 320133.7879427219 4768603.496476132, 320134.4513864722 4768602.866970489, 320135.1113270414 4768602.234274499, 320135.7686703418 4768601.598559466, 320136.4233100677 4768600.959628668, 320137.0746719312 4768600.318300772, 320137.723020836 4768599.673466789, 320138.3687820022 4768599.025913616, 320139.0110399874 4768598.375170096, 320139.6508101872 4768597.721704207, 320140.2870867363 4768597.065347822, 320140.920859613 4768596.405769316, 320141.5512451463 4768595.743497043, 320142.1787335562 4768595.078215254, 320142.803137654 4768594.410330114, 320143.4243447767 4768593.739444997, 320144.0424580539 4768593.065656672, 320144.6573775345 4768592.388968322, 320145.2698092285 4768591.709557605, 320145.8784474209 4768591.027265923, 320146.4839981234 4768590.34227094, 320147.0866548802 4768589.654366395, 320147.6862241481 4768588.963758547, 320148.2823092972 4768588.270560057, 320148.8753069571 4768587.574658263, 320149.4651108189 4768586.875856441, 320150.0518303698 4768586.174451268, 320150.6350530924 4768585.470055646, 320151.2151978567 4768584.763256577, 320151.7922614856 4768584.053954104, 320152.3657251606 4768583.341564411, 320152.9362171821 4768582.626967993, 320153.5032219096 4768581.909680978, 320154.0670296634 4768581.189393988, 320154.6274723169 4768580.467112879, 320155.1844308517 4768579.742241129, 320155.7382923663 4768579.014366221, 320156.2886792956 4768578.284200524, 320156.8356788814 4768577.551341058, 320157.3792038842 4768576.816190798, 320157.9196445745 4768576.078437183, 320158.456607502 4768575.338292832, 320158.9901862647 4768574.595554658, 320159.5202872657 4768573.850425742, 320160.0467137819 4768573.10301239, 320160.5699560338 4768572.352998863, 320161.0898300066 4768571.60089127, 320161.6062198643 4768570.846193032, 320162.118832109 4768570.089113586, 320162.6283600393 4768569.329430789, 320163.1342230174 4768568.567763403, 320163.6365082837 4768567.803708456, 320164.1389328187 4768567.031444828, 320194.9514909577 4768512.592037101))</t>
  </si>
  <si>
    <t>POLYGON ((323366.6932885415 4762677.673544032, 323401.3782361438 4762659.444289316, 323352.1923839509 4762572.242629793, 323295.9321893676 4762605.622170271, 323315.2068056142 4762713.059896855, 323335.6667181544 4762704.464272097, 323336.4649228504 4762704.297452694, 323337.3089340677 4762703.947387581, 323338.1010640766 4762703.4916163, 323338.8284734447 4762702.938550605, 323339.4787257158 4762702.296689494, 323340.0413564717 4762701.576770501, 323340.507332323 4762700.790486209, 323340.8685797371 4762699.951399667, 323341.1194080887 4762699.072498008, 323341.2557021716 4762698.169119529, 323341.1606813995 4762697.086193316, 323341.4283511128 4762695.540423172, 323341.6330678049 4762694.649279019, 323341.8739932298 4762693.767290155, 323342.1500596859 4762692.895490984, 323342.4609245093 4762692.035693288, 323342.806119695 4762691.188912434, 323343.1852994031 4762690.356860256, 323343.5973023313 4762689.540774237, 323344.0418635443 4762688.741763338, 323344.5184341341 4762687.961445795, 323345.0257496728 4762687.200962313, 323345.5634357568 4762686.461125184, 323346.1304532474 4762685.743868357, 323346.7259311696 4762685.050119943, 323347.3486891754 4762684.38051773, 323347.9979848039 4762683.736886194, 323348.6724282851 4762683.119569623, 323349.3715706568 4762682.530183071, 323350.0938286016 4762681.969277078, 323350.8375251997 4762681.437605241, 323351.6023177864 4762680.936979346, 323352.386688076 4762680.466847309, 323353.189384339 4762680.028749632, 323354.0090263295 4762679.623330445, 323354.8441465493 4762679.251636854, 323355.6933330105 4762678.913313499, 323356.556124056 4762678.609575639, 323357.430133597 4762678.340899249, 323358.3141717656 4762678.107622267, 323359.2068583154 4762677.910388826, 323360.1068812096 4762677.748840387, 323361.0125603529 4762677.62363061, 323361.9228026523 4762677.534994303, 323362.8357122451 4762677.483091727, 323363.7497867175 4762677.467870539, 323364.663739426 4762677.489771799, 323365.5762424618 4762677.547937228, 323366.485522132 4762677.64322355, 323366.6932885415 4762677.673544032))</t>
  </si>
  <si>
    <t>POLYGON ((322487.9466464409 4761688.009116969, 322500.0151448633 4761646.446727134, 322485.1687491363 4761572.033794842, 322335.0267153534 4761605.784100232, 322348.3932135111 4761645.028866004, 322348.4098385238 4761645.032540264, 322356.2731606796 4761649.896056105, 322376.5368413674 4761672.253889727, 322388.6292915199 4761685.596578039, 322393.4306537373 4761690.894583479, 322393.4899183926 4761691.031171747, 322393.5515628032 4761691.167084153, 322393.6155647534 4761691.301621045, 322393.681427667 4761691.434898241, 322393.7502636873 4761691.567280632, 322393.8211573968 4761691.698297031, 322393.8945085959 4761691.827934743, 322393.9699333532 4761691.95670621, 322394.0475062312 4761692.083808661, 322394.1274429932 4761692.209735502, 322394.2094279259 4761692.333996502, 322394.2938703477 4761692.45687881, 322394.3800674374 4761692.578304699, 322394.4686220646 4761692.698355074, 322394.5590186156 4761692.816546056, 322394.6517758794 4761692.933461473, 322394.7462751164 4761693.04852067, 322394.8429224712 4761693.161910851, 322394.941621171 4761693.273735141, 322395.0420618415 4761693.383703209, 322395.1443539556 4761693.492111732, 322395.2486751979 4761693.598254714, 322395.354747934 4761693.702841326, 322395.4628720129 4761693.805862044, 322395.5725254707 4761693.90663309, 322395.6839209003 4761694.005547914, 322395.7970583028 4761694.102606518, 322395.9120249342 4761694.197405928, 322396.0284273413 4761694.290158739, 322396.1465780674 4761694.381255225, 322396.2661582241 4761694.470105215, 322396.3875612606 4761694.556496111, 322396.510116093 4761694.641349674, 322396.6340940049 4761694.723756844, 322396.7598011973 4761694.803907989, 322396.8867410916 4761694.88191893, 322397.0151135884 4761694.957783327, 322397.144615664 4761695.03141074, 322397.2755408234 4761695.102591756, 322397.4073956616 4761695.171542139, 322397.5405831517 4761695.238349148, 322397.6752936745 4761695.302706582, 322397.8105277295 4761695.364646181, 322397.9471912138 4761695.42433928, 322398.0847748577 4761695.481501899, 322398.2233849569 4761695.536330762, 322398.3629247365 4761695.588928989, 322398.5032752046 4761695.638700062, 322398.6444395347 4761695.685743929, 322398.7864558103 4761695.731259989, 322398.9292764253 4761695.773748989, 322399.0730172017 4761695.813707509, 322399.2171783875 4761695.851151411, 322399.3619662301 4761695.886274257, 322399.5074711576 4761695.91877302, 322399.6532933726 4761695.948660391, 322399.799935796 4761695.976020457, 322399.9468019038 4761696.000972203, 322400.0941788506 4761696.023106315, 322400.2417794822 4761696.04283211, 322400.3899909017 4761696.059737096, 322400.5386354263 4761696.074527267, 322400.686585043 4761696.086337985, 322400.8354548208 4761696.095618223, 322400.9844388107 4761696.102193466, 322401.1333529836 4761696.106569816, 322401.2822718986 4761696.107944496, 322401.4313145481 4761696.106914035, 322401.5803682872 4761696.103081807, 322401.7289460612 4761696.096863475, 322401.8778442957 4761696.088133703, 322402.0265568937 4761696.076708459, 322402.1749807323 4761696.062490969, 322402.3229286064 4761696.045887377, 322402.4704909454 4761696.026594662, 322402.6180738937 4761696.004800024, 322402.7651713566 4761695.980319441, 322402.9115929556 4761695.953459103, 322403.057635367 4761695.924109535, 322403.2033017616 4761695.892370697, 322403.3482605574 4761695.857252602, 322403.4925625301 4761695.820354458, 322403.6361664227 4761695.780376907, 322403.7791134927 4761695.738619301, 322403.9212657069 4761695.693885417, 322404.0625485041 4761695.646978024, 322404.2030459666 4761695.597394201, 322404.3428675646 4761695.545430628, 322404.4815103755 4761695.491003214, 322404.6193678512 4761695.433899371, 322404.7561655318 4761695.374928217, 322404.8917780778 4761695.313293329, 322405.0264149092 4761695.249288206, 322405.1596825765 4761695.183125445, 322405.2919745283 4761695.114592447, 322405.4229877435 4761695.043598792, 322405.5530252453 4761694.9702349, 322405.6813969051 4761694.894822838, 322405.8086024722 4761694.817346742, 322405.9344293522 4761694.737413155, 322406.0586871667 4761694.655328277, 322406.1816725919 4761694.570982635, 322406.3029985225 4761694.484788724, 322406.4231456658 4761694.396130977, 322406.5413398126 4761694.305834379, 322406.6582552227 4761694.213077123, 322406.7732112883 4761694.118481113, 322406.8866046336 4761694.021933714, 322406.9985288655 4761693.923231846, 322407.1083938038 4761693.822694407, 322407.2168054928 4761693.720502249, 322407.3232483172 4761693.616171491, 322407.5202070719 4761693.413218311, 322409.4925356071 4761691.873347091, 322414.0458718265 4761688.320048658, 322417.4908290179 4761685.846971308, 322418.4531622394 4761685.344277147, 322419.424237192 4761684.858514127, 322420.4034478307 4761684.389501386, 322421.3906164701 4761683.937944926, 322422.3859303152 4761683.503438595, 322423.3882153557 4761683.086820075, 322424.3980459035 4761682.68727073, 322425.4142542959 4761682.305828135, 322426.437421189 4761681.941873555, 322427.4662631049 4761681.59594799, 322428.5012766166 4761681.267935624, 322429.541965149 4761680.957952273, 322430.5878448234 4761680.666513558, 322431.6385999185 4761680.393129244, 322432.6938338105 4761680.137911979, 322433.7533751619 4761679.90176766, 322434.8171954084 4761679.683796733, 322435.8843045749 4761679.484330785, 322436.9547121825 4761679.303669666, 322438.0285181783 4761679.141810201, 322439.1047135458 4761678.998484276, 322440.1831079035 4761678.873998087, 322441.2637980299 4761678.768248512, 322442.3461001436 4761678.681757511, 322443.4295922296 4761678.613838134, 322444.5142933311 4761678.565090077, 322445.5995910524 4761678.53513258, 322446.685491742 4761678.524165544, 322447.7707928292 4761678.532127101, 322448.8563906892 4761678.558888741, 322449.9410018397 4761678.604991468, 322451.0246913246 4761678.669332656, 322452.1071942024 4761678.753021278, 322453.1881979276 4761678.855667057, 322454.26699016 4761678.976892403, 322455.3436867181 4761679.117193891, 322456.4175720831 4761679.276093992, 322457.4887493794 4761679.453689476, 322458.5565094393 4761679.649702714, 322460.5074842207 4761680.058994525, 322487.9466464409 4761688.009116969))</t>
  </si>
  <si>
    <t>POLYGON ((324278.2667930637 4764986.223836487, 324185.5947882987 4764897.398172664, 324183.139475164 4764914.347954903, 324178.6474540281 4764945.359394226, 324177.3947328601 4764954.00736785, 324257.8095887178 4765004.976030059, 324258.2340190563 4765005.108918847, 324259.1301932152 4765005.289351692, 324260.0399249395 4765005.376907941, 324260.9539554312 4765005.369880746, 324261.8621835162 4765005.268390918, 324262.7550395145 4765005.073542876, 324263.6232821697 4765004.787331053, 324264.4570277415 4765004.413571191, 324265.2478599654 4765003.955031907, 324265.987364243 4765003.417683365, 324266.6666008256 4765002.806711997, 324267.2799790801 4765002.128798652, 324267.8198221523 4765001.391090633, 324268.4683760307 4765000.507158108, 324269.0066690679 4764999.767898552, 324269.5427156046 4764999.027209626, 324270.0764965889 4764998.284491633, 324270.6079279475 4764997.540247498, 324271.1368161343 4764996.794683469, 324271.6634355931 4764996.046990426, 324272.1877054265 4764995.297771238, 324272.7094320878 4764994.547232154, 324273.2291898689 4764993.794554531, 324273.7465107752 4764993.040753735, 324274.2610632123 4764992.284839806, 324274.7737721166 4764991.527583751, 324275.2836316535 4764990.768817427, 324275.7912351647 4764990.008321886, 324276.2967793708 4764989.245990831, 324276.7994773829 4764988.482249456, 324277.2999288957 4764987.717078709, 324277.7980244324 4764986.950181922, 324278.2667930637 4764986.223836487))</t>
  </si>
  <si>
    <t>POLYGON ((322648.7082422122 4766737.596251046, 322648.5785857297 4766737.807475979, 322648.095606311 4766738.584008952, 322647.6078307984 4766739.357592773, 322647.1157525879 4766740.128011663, 322646.6192876108 4766740.895768549, 322646.1181296648 4766741.660673055, 322645.6125786002 4766742.422715658, 322645.1024313399 4766743.181802759, 322644.5879782051 4766743.937624977, 322644.069032001 4766744.690588469, 322643.5457799226 4766745.44028708, 322643.0181347234 4766746.187123788, 322642.4861868256 4766746.930795562, 322641.9498426332 4766747.671505481, 322641.4090926133 4766748.408953696, 322640.863920889 4766749.142640462, 322640.3147717235 4766749.873952365, 322639.7609105305 4766750.601812193, 322639.203343161 4766751.326388085, 322638.6410637647 4766752.047511904, 322638.074987769 4766752.765654808, 322637.5045900161 4766753.480033083, 322636.9297959666 4766754.191449506, 322636.3508864107 4766754.899294849, 322635.7679644766 4766755.603665881, 322635.1809397402 4766756.304865633, 322634.5894996506 4766757.002503833, 322633.9943438529 4766757.696558243, 322633.3950757255 4766758.387141527, 322632.7917920419 4766759.07415055, 322632.1846927012 4766759.757578962, 322631.5728813317 4766760.437555301, 322630.9573574305 4766761.114047806, 322630.3383177216 4766761.786950171, 322629.7152529276 4766762.455978429, 322629.0880726265 4766763.121435607, 322628.4570703154 4766763.783112276, 322627.8220556232 4766764.441314637, 322627.1832157447 4766765.09563654, 322626.5409504768 4766765.746065278, 322625.8948695526 4766766.392913407, 322625.2446667665 4766767.035990554, 322624.5904420718 4766767.675293546, 322623.93269204 4766768.310706552, 322623.2712072403 4766768.941936071, 322622.60650648 4766769.569565924, 322621.9377838101 4766770.193421623, 322621.2655358007 4766770.813387331, 322620.5894467232 4766771.428972832, 322619.9099322574 4766772.040665171, 322619.2266925523 4766772.648473875, 322617.5025556008 4766774.176509355, 322664.6833799391 4766800.568553259, 322696.166147325 4766778.129239768, 322648.7082422122 4766737.596251046))</t>
  </si>
  <si>
    <t>POLYGON ((324400.5300791581 4764917.297398744, 324444.0417370443 4764941.909158713, 324466.6019977175 4764901.896984044, 324422.9055425649 4764878.01534769, 324400.5300791581 4764917.297398744))</t>
  </si>
  <si>
    <t>POLYGON ((321566.1154659318 4767316.718945603, 321588.2935179979 4767307.539661027, 321568.8327321017 4767273.350063349, 321561.1417069127 4767259.838563003, 321527.4121170173 4767179.990955508, 321527.2684858321 4767180.008026628, 321527.0707326768 4767180.03472183, 321526.873783998 4767180.064693153, 321526.677246346 4767180.098153206, 321526.4814227501 4767180.135192405, 321526.2863036795 4767180.175510902, 321526.0918923107 4767180.21920865, 321525.8982949486 4767180.266482369, 321525.7052958081 4767180.316838661, 321525.5134137006 4767180.370861346, 321525.3224360188 4767180.428156978, 321525.1325531343 4767180.488419348, 321524.9439903593 4767180.55244171, 321524.7561289341 4767180.619643419, 321524.5698652313 4767180.689895937, 321524.3847090335 4767180.763514998, 321524.2008570627 4767180.840394299, 321524.0182125451 4767180.920636962, 321523.8370626251 4767181.003833664, 321523.6574104788 4767181.090084352, 321523.4793624111 4767181.179585745, 321523.3027216975 4767181.272444153, 321523.1279658523 4767181.367944041, 321522.9548172621 4767181.466794588, 321522.7833536399 4767181.568292966, 321522.613793946 4767181.673032523, 321522.4461318279 4767181.780813363, 321522.2803577558 4767181.891335633, 321522.1165780327 4767182.004796051, 321521.954686355 4767182.120997903, 321521.7946890764 4767182.240141079, 321521.6371763691 4767182.361906679, 321521.4813518064 4767182.486420058, 321521.3281117651 4767182.613552682, 321521.1769691992 4767182.743720231, 321521.0281017742 4767182.876216704, 321520.8814190688 4767183.011345127, 321520.737314533 4767183.148892893, 321520.5956977427 4767183.289163025, 321520.4565528181 4767183.43165578, 321520.3196893863 4767183.576677356, 321520.1856072 4767183.724211871, 321520.0540936524 4767183.87386588, 321519.9250551445 4767184.025842458, 321519.7984948552 4767184.180241556, 321519.6750902011 4767184.336341285, 321519.5544604383 4767184.494754053, 321519.4360090414 4767184.65559887, 321519.3211130799 4767184.818131615, 321519.208582679 4767184.982690252, 321519.0992206199 4767185.149349323, 321518.9926143917 4767185.317721736, 321518.8891733281 4767185.488094628, 321518.7884817442 4767185.659980958, 321518.6909553238 4767185.833867776, 321518.5965845363 4767186.00945522, 321518.5048601024 4767186.186459331, 321518.4165847999 4767186.364954644, 321518.3314651311 4767186.545150588, 321518.249391617 4767186.726750493, 321518.1704642072 4767186.909751177, 321518.0945861287 4767187.094255771, 321518.0224443242 4767187.279842236, 321517.953058354 4767187.467142037, 321517.8870897511 4767187.654933544, 321517.8244703281 4767187.844219426, 321517.7652873317 4767188.034596708, 321517.7091282533 4767188.225678299, 321517.6567086267 4767188.417941711, 321517.6073160976 4767188.611009377, 321517.5613536392 4767188.804968549, 321517.5190147998 4767188.999612965, 321517.4798061842 4767189.195158415, 321517.4442243651 4767189.391489061, 321517.4042591986 4767189.638785003, 321516.3101702876 4767191.023046271, 321515.6362537617 4767191.640969012, 321514.9234724256 4767192.213403021, 321514.1750706328 4767192.738544323, 321513.3942673293 4767193.213789334, 321512.5837039906 4767193.637253184, 321511.7476181237 4767194.00690023, 321510.8891795446 4767194.321729274, 321510.0123195559 4767194.579514293, 321509.1203365133 4767194.780150467, 321508.2169904068 4767194.922317685, 321507.3065600376 4767195.005279653, 321506.3927403844 4767195.028818887, 321505.4792296064 4767194.992817859, 321504.569832167 4767194.897355761, 321503.6686777882 4767194.743301857, 321502.7796677059 4767194.530632209, 321502.5172603583 4767194.449626065, 321502.1315811449 4767194.37463869, 321501.923310016 4767194.328530773, 321501.7159208588 4767194.278692934, 321501.5093168993 4767194.225228297, 321501.3036948616 4767194.16803056, 321501.0990738028 4767194.107699425, 321500.8954378435 4767194.04373514, 321500.6931740744 4767193.9757252, 321500.4921048346 4767193.904375605, 321500.292436377 4767193.829879908, 321500.0935531162 4767193.751757412, 321499.8960515774 4767193.66988911, 321499.7006536468 4767193.584952421, 321499.5066469688 4767193.496569775, 321499.3140251902 4767193.404541271, 321499.1228137225 4767193.309666514, 321498.9336740985 4767193.210723868, 321498.7459479619 4767193.109034912, 321498.5605158064 4767193.003971368, 321498.3765843817 4767192.895758541, 321498.1946439091 4767192.784080699, 321498.0147261561 4767192.669937345, 321497.8368834252 4767192.551826047, 321497.6607508542 4767192.430858967, 321497.4872311736 4767192.307107465, 321497.3155120756 4767192.18019715, 321497.1463963388 4767192.050202564, 321496.9792906141 4767191.917342667, 321496.814597878 4767191.781704698, 321496.6528147071 4767191.643172828, 321496.4924450245 4767191.501894655, 321496.3350848539 4767191.357719403, 321496.1804407036 4767191.210856501, 321496.0284126186 4767191.061309129, 321495.8787007484 4767190.909086813, 321495.731604947 4767190.754180029, 321495.587634493 4767190.596872738, 321495.446183331 4767190.4369841, 321495.3074640681 4767190.274907569, 321495.172063702 4767190.110224279, 321495.038885953 4767189.943069125, 321494.9091492862 4767189.774003686, 321494.7823317133 4767189.602344197, 321494.6581556191 4767189.428799839, 321494.5373015965 4767189.252748673, 321494.4196982831 4767189.075093429, 321494.3048236934 4767188.895150339, 321494.1934774282 4767188.712893988, 321494.0851851493 4767188.529139861, 321493.9799309743 4767188.343388211, 321493.8782273607 4767188.156022949, 321493.7797649264 4767187.966753758, 321493.6843501244 4767187.775786895, 321493.5925890099 4767187.583303197, 321493.50407543 4767187.389115469, 321493.4188093829 4767187.193223713, 321493.3372065531 4767186.996114973, 321493.2589607364 4767186.797598882, 321493.1839656287 4767186.597478708, 321493.1132493232 4767186.396622243, 321493.0454838765 4767186.194171233, 321492.9810881495 4767185.990712665, 321492.9206586655 4767185.786127537, 321492.8635021294 4767185.580637981, 321492.810211886 4767185.374025042, 321492.7603913103 4767185.166401369, 321492.714049936 4767184.958066821, 321492.6714971409 4767184.74931171, 321492.6328042852 4767184.539233317, 321492.5847877954 4767184.24670891, 321492.5326907643 4767183.998937013, 321492.4850629057 4767183.75012262, 321492.4421104715 4767183.500459282, 321492.4390113562 4767183.4816481, 321357.1728957096 4767278.722911186, 321357.6199652139 4767280.228981472, 321357.7142299473 4767280.689122855, 321357.9419101932 4767281.79925924, 321358.2363277804 4767283.375414428, 321358.5030735533 4767284.956050903, 321358.7570739641 4767286.645648048, 321359.2042854515 4767289.248575668, 321359.31123063 4767289.871597681, 321359.8940908066 4767293.059415991, 321361.0896246883 4767298.751855558, 321362.2910939378 4767303.998278054, 321362.9803220025 4767306.733185474, 321363.6866737297 4767309.433931441, 321364.3888784052 4767312.136410008, 321365.082356796 4767314.869681522, 321366.3772827751 4767320.235996545, 321367.4840329833 4767325.171668389, 321374.5788216193 4767345.695711905, 321378.4857438114 4767355.313732685, 321386.3186854493 4767367.481946836, 321566.1154659318 4767316.718945603))</t>
  </si>
  <si>
    <t>POLYGON ((322251.6252065304 4768410.56017699, 322208.1904604587 4768419.581238599, 322188.0297312665 4768422.993506129, 322151.626672678 4768428.175515246, 322111.8282266257 4768431.996110182, 322111.4444553524 4768432.040925928, 322084.4813473342 4768511.873285957, 322086.5789364125 4768511.376689121, 322088.4589428938 4768510.972252168, 322090.3454046611 4768510.60092697, 322092.2385120819 4768510.262407313, 322094.1369785155 4768509.957134309, 322096.0407008355 4768509.685011179, 322097.9484764664 4768509.445976097, 322099.8604148871 4768509.24032574, 322101.775516601 4768509.068091877, 322103.6935848839 4768508.929380809, 322105.6136170599 4768508.82412436, 322107.5353132806 4768508.752332058, 322109.4577771722 4768508.714132446, 322111.3806152893 4768508.709738136, 322113.3034087711 4768508.738562132, 322115.2250708772 4768508.801039188, 322117.1456952034 4768508.896966219, 322119.0642886038 4768509.026574899, 322120.9803417998 4768509.189581263, 322122.8931583174 4768509.386107498, 322124.8028254 4768509.615750629, 322126.7067507047 4768509.878793165, 322128.607233079 4768510.175162023, 322130.5016547621 4768510.504340115, 322132.3902378959 4768510.867020731, 322134.2721574656 4768511.26242969, 322136.1466011612 4768511.690192611, 322138.0135848688 4768512.150809241, 322139.250549643 4768512.479275553, 322139.8721090928 4768512.644311349, 322141.7218453889 4768513.169808922, 322141.9703654826 4768513.245151276, 322251.6252065304 4768410.56017699))</t>
  </si>
  <si>
    <t>POLYGON ((323426.9473469362 4764569.622694395, 323427.7410269879 4764571.603185772, 323444.2274596563 4764612.750621458, 323455.7212614688 4764641.437536912, 323480.7367290785 4764643.602743246, 323514.9100303358 4764645.300440329, 323573.5812220837 4764640.338562986, 323537.6867334046 4764526.716145427, 323534.8653330833 4764527.869203881, 323503.3011700804 4764540.773548055, 323500.1649250718 4764541.958519483, 323426.9473469362 4764569.622694395))</t>
  </si>
  <si>
    <t>POLYGON ((323403.2159673199 4766010.51888565, 323394.222143525 4765992.164320218, 323381.0597788332 4765965.303276493, 323375.0511602446 4765953.041755459, 323306.5374852389 4765977.396757781, 323313.5675348153 4765995.679163236, 323321.3425311891 4766012.260355618, 323346.9583848119 4766018.243228169, 323369.0727946862 4766023.407890496, 323403.2159673199 4766010.51888565))</t>
  </si>
  <si>
    <t>POLYGON ((323910.5844851454 4763705.065742198, 323941.8210005158 4763701.174454428, 323938.6881447815 4763670.024606789, 323907.3971138768 4763673.957240637, 323910.5844851454 4763705.065742198))</t>
  </si>
  <si>
    <t>POLYGON ((323165.8180329253 4769223.871995448, 323229.1241122753 4769206.769293545, 323212.9896510171 4769142.041938144, 323212.9824200016 4769142.047370643, 323149.2512350557 4769160.097936501, 323165.8180329253 4769223.871995448))</t>
  </si>
  <si>
    <t>POLYGON ((322358.5312075534 4768612.951474925, 322342.3048002385 4768551.782498674, 322213.2823521586 4768586.757876942, 322213.4445059187 4768587.358129851, 322229.747855496 4768646.543693979, 322358.5312075534 4768612.951474925))</t>
  </si>
  <si>
    <t>POLYGON ((323016.1174134717 4769368.226484992, 323065.327786901 4769263.45939145, 323065.161924699 4769263.460062231, 323063.8150056969 4769263.367515391, 323063.0913824445 4769263.299575064, 323062.3690643053 4769263.219186999, 323061.6482384698 4769263.12594504, 323060.929223851 4769263.02043935, 323060.2121076876 4769262.902266957, 323059.496796386 4769262.771630935, 323058.7844861604 4769262.628393204, 323058.0744868982 4769262.472875855, 323057.3674982453 4769262.305056643, 323056.6631204037 4769262.124948282, 323055.9622465632 4769261.932322271, 323055.2649893846 4769261.727575232, 323054.5710521948 4769261.510816644, 323053.8816184996 4769261.281508634, 323053.1957301162 4769261.040982317, 323052.5143547587 4769260.78820642, 323051.837198937 4769260.523390381, 323051.1650813101 4769260.247108472, 323050.4978860418 4769259.95886412, 323049.8357257926 4769259.65905395, 323049.1790067126 4769259.347865149, 323048.5277256273 4769259.025197767, 323047.8821823835 4769258.691042271, 323047.2426958945 4769258.345988826, 323046.6090503746 4769257.989544038, 323045.9819613562 4769257.62218541, 323045.361228944 4769257.243919297, 323044.7474655402 4769256.855126437, 323044.1404585395 4769256.455413381, 323043.540320599 4769256.045176748, 323042.9475546455 4769255.624500604, 323042.3620702611 4769255.193687977, 323041.7844671423 4769254.752719793, 323041.2145422145 4769254.301502462, 323040.652514439 4769253.840629324, 323040.0986804912 4769253.3699909, 323039.5530435438 4769252.889687139, 323039.016019284 4769252.400205074, 323038.4875918267 4769251.90104496, 323037.9681863866 4769251.392993679, 323037.4571064978 4769250.87617343, 323036.6112568635 4769250.20511312, 322974.2735830849 4769319.343000118, 322975.5155723977 4769324.594180998, 322985.7414078588 4769367.83943588, 322987.2367024627 4769374.490272377, 323016.1174134717 4769368.226484992))</t>
  </si>
  <si>
    <t>POLYGON ((320407.0825456593 4768097.45526854, 320389.3004886323 4768050.974533914, 320377.6278452346 4768020.463568744, 320377.4362823979 4768020.67246261, 320377.11373764 4768021.038298867, 320376.7316941145 4768021.540495919, 320376.4564424707 4768021.917935736, 320376.1880432031 4768022.300060287, 320375.9263868311 4768022.686572897, 320375.6713988192 4768023.078276347, 320375.4232345903 4768023.473764973, 320375.182213058 4768023.873628951, 320374.9480311962 4768024.277777859, 320374.7210824513 4768024.685999086, 320374.5011573916 4768025.097999141, 320374.1457527358 4768025.871690463, 320373.8922318297 4768026.454346161, 320373.6492583035 4768027.041469094, 320373.4165164218 4768027.632569042, 320373.1939125857 4768028.227849078, 320372.9817339424 4768028.826899874, 320372.78007091 4768029.429418393, 320372.588913958 4768030.035104792, 320372.408585176 4768030.644649183, 320371.9379372688 4768032.35058428, 320371.7151786764 4768033.246324787, 320371.5080363665 4768034.145470945, 320371.3168260761 4768035.048512975, 320371.1410194574 4768035.954567214, 320370.9814065885 4768036.863308383, 320370.8374972441 4768037.775052225, 320370.7097625868 4768038.688883294, 320370.5977123937 4768039.605117333, 320370.501814648 4768040.522738944, 320370.4218885111 4768041.442354185, 320370.3253021111 4768042.760104813, 320370.2684463809 4768043.820059787, 320370.2302228074 4768044.8807232, 320370.2102379431 4768045.942307665, 320370.2092628008 4768047.003888208, 320370.2264882438 4768048.065190394, 320370.2620142238 4768049.126211043, 320370.3165245088 4768050.186428164, 320370.3892036099 4768051.245367416, 320370.480454507 4768052.303116047, 320370.6520595899 4768053.480874024, 320370.83024671 4768054.566675289, 320371.0274450162 4768055.649370977, 320371.2438289959 4768056.728155131, 320371.4787053449 4768057.803249883, 320371.634130992 4768058.415329017, 320371.7787255429 4768059.029753457, 320371.9124049301 4768059.647026136, 320372.0357370893 4768060.266128481, 320372.1482317992 4768060.887376236, 320372.2493829499 4768061.510585376, 320372.3400869218 4768062.135627365, 320372.4800660578 4768063.306786636, 320372.4998730249 4768063.769396867, 320372.5115935063 4768064.232564288, 320372.5150180707 4768064.695995402, 320372.5105369923 4768065.159377644, 320372.4981470921 4768065.622611066, 320372.4774453913 4768066.08560842, 320372.4486190832 4768066.547963561, 320372.4119743733 4768067.009866847, 320372.3669083812 4768067.471237395, 320372.314104875 4768067.931553212, 320372.2466325848 4768068.43715849, 320372.1587411471 4768068.807142254, 320372.0642957211 4768069.175533413, 320371.9633930816 4768069.542228833, 320371.8563362575 4768069.907318938, 320371.7426032553 4768070.270119953, 320371.6229064389 4768070.631009445, 320371.4967365224 4768070.989703442, 320371.3641934568 4768071.346198773, 320371.2256738711 4768071.700382776, 320371.06942904 4768072.079242673, 320370.7006585401 4768072.863664282, 320370.3185657408 4768073.641305622, 320369.9225541169 4768074.412285708, 320369.513416919 4768075.176379221, 320369.0907352829 4768075.932999163, 320368.5817006334 4768076.80582263, 320367.9008484859 4768077.872905173, 320367.201604894 4768078.927965779, 320366.4841665807 4768079.970898147, 320365.4555455198 4768081.400316637, 320364.9308199045 4768082.065931351, 320364.5758841776 4768082.536450976, 320364.2293413938 4768083.012907034, 320363.8912756179 4768083.494796601, 320363.5615282474 4768083.983425392, 320363.2402515325 4768084.477287786, 320362.9280547053 4768084.976664578, 320362.6241381617 4768085.481581178, 320362.3292919778 4768085.991712322, 320362.027784741 4768086.761289412, 320361.8234133961 4768087.316369519, 320361.6289547815 4768087.874836457, 320361.4443057692 4768088.436593459, 320361.2691728605 4768089.001849954, 320361.1984455509 4768089.27914047, 320361.1220733392 4768089.555109638, 320361.0414460077 4768089.829413127, 320360.9559797369 4768090.10256975, 320360.8654619164 4768090.374186059, 320360.7703954765 4768090.644346124, 320360.6709612585 4768090.912443879, 320360.5662755892 4768091.179007675, 320360.4572221406 4768091.443509167, 320360.3436137192 4768091.706354508, 320360.2062661576 4768092.009274772, 320358.5623596597 4768094.31479415, 320356.486153617 4768095.48475946, 320355.0974039297 4768095.257161174, 320353.0425394337 4768093.938259806, 320352.8777074275 4768093.773110884, 320352.7153915384 4768093.605280641, 320352.5562818946 4768093.434446978, 320352.3997914991 4768093.26102877, 320352.2463106212 4768093.084713447, 320352.0960518735 4768092.905894466, 320351.9487154011 4768092.724581351, 320351.8050881043 4768092.540348892, 320351.6643926145 4768092.35392215, 320351.5269287848 4768092.165291602, 320351.3927838596 4768091.974054263, 320351.2621609143 4768091.780303732, 320351.0873486407 4768091.508916864, 320350.5815076692 4768090.820230449, 320350.3041914742 4768090.462255215, 320350.0209212425 4768090.108971567, 320349.7314066562 4768089.760688881, 320349.4356540673 4768089.417607065, 320349.1343472453 4768089.079204126, 320348.7562847612 4768088.708823094, 320348.4711267791 4768088.440943636, 320348.1816171536 4768088.177804874, 320347.8873846703 4768087.920319085, 320347.5886910632 4768087.667277322, 320347.285664871 4768087.419575967, 320346.9785218826 4768087.177708418, 320346.6669368299 4768086.940884599, 320346.3515284783 4768086.709685159, 320346.0320969289 4768086.484116443, 320345.7085326954 4768086.263881785, 320345.4563737251 4768086.099307457, 320345.2111577998 4768085.945418086, 320344.9633702836 4768085.795612527, 320344.7132301399 4768085.650484133, 320344.4602185495 4768085.509449081, 320344.2045608325 4768085.373300623, 320343.9472310807 4768085.241207385, 320343.6873487977 4768085.11379766, 320343.4254105627 4768084.99095562, 320343.1612101184 4768084.872487715, 320342.895066379 4768084.758984113, 320342.6268666865 4768084.650048193, 320342.3570044904 4768084.545467347, 320342.085208531 4768084.446150658, 320341.8117500657 4768084.351189042, 320341.5365482093 4768084.261185377, 320341.2599995855 4768084.176027009, 320340.815686531 4768084.072688969, 320340.509894363 4768084.008670591, 320340.2033741965 4768083.950078152, 320339.8958198233 4768083.896721276, 320339.5869313908 4768083.848609501, 320339.2778178894 4768083.806007729, 320338.967776486 4768083.768838249, 320338.6572038092 4768083.736988403, 320338.345903132 4768083.710564491, 320338.0344773367 4768083.689647409, 320337.7223267185 4768083.674256215, 320337.410341304 4768083.664062465, 320336.8912188948 4768083.640342284, 320336.563408015 4768083.632752645, 320336.235481547 4768083.630969682, 320335.9075299127 4768083.63469037, 320335.579962444 4768083.644201855, 320335.2519763622 4768083.659429599, 320334.9248773764 4768083.680532198, 320334.5978531745 4768083.707135273, 320334.2717192487 4768083.739713161, 320333.9459599585 4768083.777781988, 320333.6207783844 4768083.821435356, 320333.2966869859 4768083.871057179, 320332.9735699298 4768083.926150882, 320332.6513272639 4768083.986719644, 320332.3299685189 4768084.053063313, 320332.0098903239 4768084.125069235, 320331.6911894478 4768084.202634279, 320330.8676241225 4768084.49414927, 320330.2905524035 4768084.712195308, 320329.7172094213 4768084.940528213, 320329.1480758647 4768085.178532403, 320328.5829677198 4768085.426713976, 320326.3791242173 4768086.484276084, 320325.2702954973 4768087.052296898, 320324.1715689097 4768087.639106516, 320323.0835600471 4768088.245185625, 320322.0058563953 4768088.870147131, 320320.9394574641 4768089.51395927, 320319.8846440451 4768090.1760128, 320318.841325718 4768090.85661075, 320314.2221157687 4768094.224103863, 320309.6909143429 4768097.615613617, 320304.6251900292 4768101.424321071, 320299.6566760694 4768105.256952818, 320297.463693939 4768107.040246245, 320295.3757403329 4768108.800691188, 320293.3192600336 4768110.597555159, 320291.2940181939 4768112.429745042, 320289.6840286075 4768113.951481815, 320288.628977937 4768114.993239865, 320287.5926156494 4768116.053213648, 320286.5747196079 4768117.130709857, 320285.5757927424 4768118.225812566, 320284.5959286501 4768119.338318689, 320283.6358174586 4768120.467906139, 320282.7867696052 4768121.685810948, 320282.2057908379 4768122.558420449, 320281.6398352601 4768123.440957828, 320281.0893930938 4768124.333107336, 320280.5547610169 4768125.2347595, 320279.0251294106 4768127.606884204, 320278.5905723511 4768128.276336737, 320363.415628731 4768189.149609201, 320396.5083026101 4768117.897284632, 320396.8970216882 4768117.070007098, 320397.2882617778 4768116.243349798, 320397.6822481981 4768115.418105985, 320398.0787810454 4768114.594282008, 320398.4780634001 4768113.771971472, 320398.8797636389 4768112.950184394, 320399.2840198361 4768112.130117008, 320399.6910128316 4768111.311163256, 320400.1002524032 4768110.493638877, 320400.5124318519 4768109.677321725, 320400.9272545013 4768108.862321287, 320401.3448171266 4768108.048534432, 320401.7645295532 4768107.236280081, 320402.1869851316 4768106.425339261, 320402.6119903158 4768105.615918233, 320403.0395323957 4768104.807617192, 320403.4697208529 4768104.000732817, 320403.9025461597 4768103.194965251, 320404.3377211682 4768102.39072383, 320404.7754521358 4768101.588202102, 320405.2159294317 4768100.78709386, 320405.6586437712 4768099.987115139, 320406.1043852303 4768099.187940667, 320406.5521051836 4768098.391204608, 320407.0028427232 4768097.594972943, 320407.0825456593 4768097.45526854))</t>
  </si>
  <si>
    <t>POLYGON ((321852.9264329235 4767021.355171409, 321874.1143844034 4766994.788926781, 321835.2683402231 4766963.204023233, 321815.773133836 4766994.076796975, 321826.5113020829 4767000.939811326, 321852.9264329235 4767021.355171409))</t>
  </si>
  <si>
    <t>POLYGON ((324301.9738541459 4766811.710464191, 324310.0206925164 4766809.369508794, 324341.0635234885 4766790.801575396, 324327.8419341788 4766747.615200911, 324288.1837998286 4766768.159657073, 324301.9738541459 4766811.710464191))</t>
  </si>
  <si>
    <t>POLYGON ((322771.4811327026 4769013.609473284, 322783.9997158929 4768991.467918443, 322789.4436840729 4768985.18046399, 322797.6044472884 4768975.756001273, 322816.2572219864 4768965.107744143, 322852.5834689382 4768942.586834908, 322883.132781476 4768921.028477133, 322885.0009351759 4768919.710153075, 322884.6103681002 4768919.626120634, 322677.9667546976 4768960.821072178, 322691.688938052 4768980.21236044, 322694.172145821 4768983.751446733, 322696.3959823735 4768987.179118003, 322697.4628880838 4768988.921598339, 322699.5042706826 4768992.460623165, 322700.4786317366 4768994.256671079, 322702.3323610153 4768997.897709952, 322703.2113135554 4768999.742213869, 322704.581832612 4769002.824123851, 322738.1107513367 4768999.197824233, 322771.4811327026 4769013.609473284))</t>
  </si>
  <si>
    <t>POLYGON ((324415.3333565674 4766693.524202776, 324395.5982736779 4766679.608539162, 324376.0177426679 4766665.802317919, 324315.4092118542 4766703.640672978, 324316.6818272795 4766703.699980805, 324318.15394023 4766703.847395797, 324319.6163114578 4766704.072358699, 324321.0646304659 4766704.374606287, 324322.4950388562 4766704.752360231, 324324.1672862732 4766705.307020529, 324325.2856972536 4766705.733808656, 324326.6368121266 4766706.333391247, 324354.9620312854 4766720.729649843, 324360.4839161866 4766723.5362521, 324364.3404158586 4766726.485822346, 324415.3333565674 4766693.524202776))</t>
  </si>
  <si>
    <t>POLYGON ((323335.2008983617 4766212.019903472, 323334.8661254813 4766210.801224642, 323334.4778915198 4766209.285494757, 323334.116047163 4766207.762723205, 323333.7569787901 4766206.119503079, 323333.3616284772 4766204.464829508, 323332.995382282 4766202.803528269, 323332.4429200127 4766199.985961339, 323332.3509833581 4766198.837005026, 323332.2790111535 4766197.686613928, 323332.2272160024 4766196.535181487, 323332.1954138853 4766195.383213808, 323332.1834985028 4766194.23051416, 323332.1922948539 4766193.077856739, 323332.2207193786 4766191.925776222, 323332.2694717194 4766190.774250379, 323332.3664721304 4766189.22989519, 323332.4041472905 4766188.283924241, 323332.4582744769 4766187.339331473, 323332.5286410858 4766186.395723442, 323332.6157659222 4766185.45368396, 323332.719139708 4766184.512929061, 323332.8591827485 4766183.428937732, 323333.5659047789 4766181.198674042, 323333.7499485752 4766180.894876527, 323333.938907446 4766180.594624691, 323334.1334683311 4766180.297496503, 323334.3330315375 4766180.003511019, 323334.5378223703 4766179.713461484, 323334.7471348318 4766179.427170228, 323334.9619588881 4766179.144305646, 323335.1815012944 4766178.86509304, 323335.405771581 4766178.589832265, 323335.6349791743 4766178.318816811, 323335.8686084474 4766178.051562814, 323336.1311652787 4766177.762679238, 323337.1232181814 4766176.851314995, 323338.1310382154 4766175.957558835, 323339.154328708 4766175.081520232, 323340.1928929359 4766174.223305491, 323341.246040784 4766173.383236686, 323342.313791304 4766172.561913516, 323343.3956447514 4766171.759351857, 323344.6399800096 4766170.871787233, 323346.2187996783 4766169.713964023, 323347.817521194 4766168.584222839, 323349.4356352792 4766167.48227971, 323351.0723677465 4766166.408959639, 323353.8838959335 4766164.658889293, 323355.423151285 4766163.817681477, 323356.9768413482 4766163.002528294, 323358.7193927026 4766162.129648036, 323361.152498485 4766160.869742078, 323363.5518862295 4766159.603503842, 323369.1804065527 4766156.492585205, 323373.186480329 4766154.1677889, 323378.1944130743 4766150.988345776, 323382.5660847372 4766148.097254662, 323387.8468489505 4766144.542959002, 323391.7703230833 4766141.78496939, 323394.8999730542 4766139.363059719, 323396.6734822809 4766137.921611712, 323398.4213068037 4766136.44956413, 323400.143556103 4766134.947213647, 323402.4046879309 4766132.802926924, 323404.025525423 4766131.201047403, 323405.9545068291 4766129.334348756, 323407.9074915592 4766127.454781367, 323411.8361832907 4766123.711733128, 323415.8424262609 4766119.972223841, 323417.4821476702 4766118.637178497, 323419.4144345069 4766117.123251877, 323419.8781918852 4766116.815469059, 323419.9334135607 4766116.777496233, 323395.089379607 4766074.065921121, 323361.6474106754 4766085.23100437, 323359.8949943361 4766085.727308402, 323359.0166564923 4766085.982431551, 323358.1398322649 4766086.241108412, 323357.2638347142 4766086.503761016, 323356.3891540588 4766086.770073636, 323355.5154872746 4766087.039955845, 323354.642947016 4766087.313804268, 323353.7716205264 4766087.591215933, 323352.9017204104 4766087.872584283, 323352.0328373411 4766088.157622177, 323351.1651775705 4766088.446523154, 323350.2990314172 4766088.738977849, 323349.4338055398 4766089.035205208, 323348.5699029081 4766089.33529248, 323347.7074139473 4766089.638936643, 323346.846241881 4766089.94624082, 323345.9863962375 4766090.257504857, 323345.1278643148 4766090.572328961, 323344.2710490843 4766090.890800375, 323343.4152477267 4766091.212841381, 323342.5606728422 4766091.538845427, 323341.7079146006 4766091.86849361, 323340.8563701296 4766092.201705029, 323340.006142555 4766092.538576466, 323339.1576284972 4766092.878995265, 323338.3104313352 4766093.223074079, 323337.4648604445 4766093.571103225, 323336.6203034267 4766093.922701967, 323335.7780532699 4766094.277629116, 323334.9371263607 4766094.636416176, 323334.0975068213 4766094.998563408, 323333.2595199044 4766095.36486087, 323332.4232306256 4766095.734205952, 323331.5881678216 4766096.107514069, 323330.7551183829 4766096.484360021, 323329.92377611 4766096.864553438, 323329.0936571358 4766097.248609942, 323328.2655451758 4766097.636004384, 323327.4390467842 4766098.026949366, 323326.6141746652 4766098.42184468, 323325.7909002344 4766098.819790787, 323324.9693488484 4766099.221584106, 323324.1497140557 4766099.627018383, 323323.3316833049 4766100.035703352, 323322.5155691452 4766100.448029283, 323321.7011589761 4766100.863602726, 323320.8886749265 4766101.283116975, 323320.0777949197 4766101.705881918, 323319.2689251013 4766102.132084746, 323318.4619655247 4766102.561728637, 323317.6566226927 4766102.995023014, 323316.8531869265 4766103.431658504, 323316.0517645243 4766103.87183183, 323315.2522587174 4766104.315646115, 323314.4543505987 4766104.762511194, 323313.6586620976 4766105.213107654, 323312.8649742586 4766105.666842152, 323312.0732093643 4766106.124417509, 323311.2834324291 4766106.584731107, 323310.4954880175 4766107.04918859, 323309.7111753726 4766107.577562793, 323308.2872490666 4766108.446221336, 323307.5016178631 4766108.914207136, 323306.7129975245 4766109.37628491, 323305.9203140138 4766109.833289187, 323305.1250379893 4766110.284272781, 323304.3261604275 4766110.728967609, 323303.5240097616 4766111.168263684, 323302.7186668855 4766111.601558131, 323301.9104348206 4766112.028941376, 323301.0989169478 4766112.450526074, 323300.2845067121 4766112.866099617, 323299.4671073389 4766113.275765131, 323298.6465125782 4766113.679329072, 323297.8232285289 4766114.076975458, 323296.997058467 4766114.468810591, 323296.1679992175 4766114.85473452, 323295.3359349503 4766115.234250672, 323294.5015811921 4766115.607836569, 323293.6642351191 4766115.975414483, 323292.824293355 4766116.336871771, 323291.9816527728 4766116.692111655, 323291.1365196246 4766117.041327681, 323290.2889843303 4766117.384216827, 323289.4387533933 4766117.720988519, 323288.5862234361 4766118.051530102, 323287.73140081 4766118.376041478, 323286.8738761909 4766118.694235501, 323286.0144491706 4766119.00608676, 323285.1525168797 4766119.311514367, 323284.2886948938 4766119.610999011, 323283.4224612331 4766119.903856925, 323282.554534599 4766120.19066557, 323281.6843025909 4766120.471044213, 323280.8116716141 4766120.745195923, 323279.9373286068 4766121.012698673, 323279.0609927786 4766121.274161682, 323278.1828417955 4766121.528878961, 323277.3027011661 4766121.777656449, 323276.4211483563 4766122.019775447, 323275.5372933481 4766122.255564391, 323274.6526226799 4766122.484575838, 323273.7655530386 4766122.707360351, 323272.8770807445 4766122.923786225, 323271.9872026209 4766123.133753508, 323271.0955156934 4766123.337174952, 323270.2028132054 4766123.533825256, 323269.3083209698 4766123.724529418, 323223.5385637961 4766133.4985527, 323222.4129660708 4766133.796650629, 323221.5300484776 4766134.033610502, 323220.6475069497 4766134.272959635, 323219.7656635669 4766134.51538814, 323218.8850957965 4766134.76017732, 323218.0043139221 4766135.007674663, 323217.1249107836 4766135.257629454, 323216.2460867852 4766135.510067101, 323215.3679545822 4766135.765384221, 323214.4906045935 4766136.023277799, 323213.6142271918 4766136.283441629, 323212.7382290318 4766136.546094666, 323211.8635287147 4766136.811808025, 323210.9891917584 4766137.079510843, 323210.1155561257 4766137.35039299, 323209.2428930782 4766137.623545389, 323208.3712089696 4766137.899167938, 323207.5000135801 4766138.177576368, 323206.6299938517 4766138.458348649, 323205.7604596676 4766138.741806861, 323204.8919139494 4766139.028035074, 323204.0243344657 4766139.316333643, 323203.1574404251 4766139.607311792, 323202.2915348497 4766139.901059936, 323201.4263956107 4766140.196884791, 323200.562154417 4766140.49578267, 323199.6986890867 4766140.797057104, 323198.8364025937 4766141.10079534, 323197.9745889411 4766141.406819708, 323197.1140763057 4766141.716004347, 323196.2542300581 4766142.02726887, 323195.3953691015 4766142.341203444, 323194.5375838566 4766142.657505044, 323193.6806871284 4766142.97657982, 323192.8245662645 4766143.298031155, 323191.9694243389 4766143.621952641, 323191.1152581777 4766143.94824433, 323190.2623803293 4766144.277296491, 323189.4098880771 4766144.609037763, 323188.5586619077 4766144.942839859, 323187.7085241531 4766145.279408782, 323186.8592622137 4766145.618351085, 323186.011085514 4766145.959960264, 323185.1638877532 4766146.304039594, 323184.317668932 4766146.650589081, 323183.472432225 4766146.999708666, 323182.6282553509 4766147.350695536, 323181.78527637 4766147.7047459, 323180.943082782 4766148.061472671, 323180.1021457499 4766148.419960422, 323179.262206712 4766148.781518021, 323178.4232434374 4766149.145445824, 323177.5855462463 4766149.511434454, 323176.7485376745 4766149.880202615, 323175.9129141911 4766150.251628125, 323175.0782601183 4766150.625223937, 323174.2448911861 4766151.001480278, 323173.412791514 4766151.379897395, 323172.5813741083 4766151.760894143, 323171.7512386655 4766152.144451462, 323170.9221757603 4766152.530275866, 323170.0943916425 4766152.918560893, 323169.2678863119 4766153.309306544, 323168.4423630966 4766153.702622301, 323167.6178124704 4766154.098208313, 323166.7945533354 4766154.496654744, 323165.9726443529 4766154.896659086, 323165.1520300383 4766155.299623798, 323164.3320852878 4766155.704768345, 323163.5137255251 4766156.112563889, 323162.6963447009 4766156.522829585, 323161.8802267849 4766156.935056161, 323161.0655003118 4766157.350139987, 323160.2517464259 4766157.767494067, 323159.3588025733 4766158.18956555, 323158.5343391616 4766158.584748629, 323157.7117019226 4766158.983875689, 323156.8910971069 4766159.387140285, 323156.0718314243 4766159.794764546, 323155.2556753763 4766160.205791759, 323154.4409552315 4766160.621075513, 323153.6284705863 4766161.040590393, 323152.8179120651 4766161.464046087, 323152.0093764396 4766161.891339464, 323151.2033666341 4766162.3225546, 323150.3989926321 4766162.758019923, 323149.5972316951 4766163.197004026, 323148.7973032837 4766163.640132016, 323147.9995040701 4766164.087294413, 323147.2041275523 4766164.538281793, 323146.4110864821 4766164.993497128, 323145.6199588323 4766165.452253478, 323144.8314569514 4766165.914928407, 323144.0448780198 4766166.381444198, 323143.2608249071 4766166.851881744, 323142.478997766 4766167.326250575, 323141.7000962429 4766167.804528456, 323140.9226179217 4766168.28666308, 323140.1481524628 4766168.772303781, 323139.375713077 4766169.26188212, 323138.6057995128 4766169.755382214, 323137.8385117178 4766170.252800885, 323137.0737370403 4766170.753741519, 323136.3112851083 4766171.25851031, 323135.5513526452 4766171.767000956, 323134.7939396517 4766172.279213462, 323134.0387462778 4766172.795157352, 323133.2864753455 4766173.314910347, 323132.5368206567 4766173.83828207, 323131.7895791357 4766174.365178931, 323131.0446635372 4766174.896003898, 323130.3029607007 4766175.430328592, 323129.5634838383 4766175.968584572, 323128.8268135881 4766176.510153081, 323128.0927659337 4766177.055540224, 323127.3615344205 4766177.604539745, 323126.6329064459 4766178.156758203, 323125.9071041426 4766178.712888889, 323125.1838244836 4766179.272841381, 323124.4637417071 4766179.835793855, 323123.7458849053 4766180.40267761, 323123.0312313404 4766180.972761248, 323122.3194034434 4766181.54675711, 323121.610079137 4766182.123975085, 323120.9036709229 4766182.704802266, 323120.200369171 4766183.288932449, 323119.4999898626 4766183.876871737, 323118.802404465 4766184.46772376, 323118.1077446877 4766185.062484836, 323117.4158819955 4766185.660258594, 323116.7272415962 4766186.261831928, 323116.0414078122 4766186.866717798, 323115.3586773145 4766187.474806719, 323114.678553532 4766188.086214525, 323114.0019455388 4766188.701212481, 323113.328037861 4766189.319326245, 323112.6574397187 4766189.940836612, 323111.9895450672 4766190.565562741, 323111.3252566264 4766191.193575991, 323110.6633908823 4766191.825414226, 323109.7929445851 4766192.876787804, 323109.1965602513 4766193.569977223, 323108.589473114 4766194.253801855, 323107.9716799997 4766194.928161755, 323107.3438710235 4766195.592734835, 323106.7056495656 4766196.247633756, 323106.0574122455 4766196.892745864, 323105.3996524605 4766197.527855378, 323104.7321576048 4766198.152568852, 323104.0548182043 4766198.766589612, 323103.368056284 4766199.370604605, 323102.6721494636 4766199.963904656, 323101.9672881119 4766200.546183563, 323101.253581708 4766201.117737998, 323100.5309144201 4766201.678071395, 323099.7996828695 4766202.227071092, 323099.0601964344 4766202.765027418, 323098.3124360575 4766203.291340669, 323097.556601637 4766203.8060045, 323096.7930929707 4766204.309006202, 323096.0217038068 4766204.80015223, 323095.2431274408 4766205.279220453, 323094.4567705271 4766205.746429825, 323093.6637198041 4766206.201345617, 323092.8635722991 4766206.643880577, 323092.0569245323 4766207.073915702, 323091.2434925347 4766207.491960268, 323090.4235443949 4766207.897005253, 323089.5976956888 4766208.289531348, 323088.7659432405 4766208.669438601, 323087.9282648171 4766209.036027367, 323087.0850951534 4766209.390384389, 323086.2364802061 4766209.73080735, 323085.382951481 4766210.058279859, 323084.5245216836 4766210.373201719, 323083.6609369223 4766210.67388014, 323082.7933474561 4766210.961879376, 323081.9208156285 4766211.236028619, 323081.0443663414 4766211.497095705, 323080.1642772098 4766211.744371456, 323079.2799517162 4766211.97797488, 323459.9692716855 4766300.849871178, 323459.9076939735 4766300.763383591, 323457.997153844 4766298.603981396, 323457.6395241116 4766298.33790656, 323457.4439414131 4766298.199849176, 323457.2456490629 4766298.0646793, 323457.045391174 4766297.933773984, 323456.8428424887 4766297.806343163, 323456.6378903531 4766297.681990219, 323456.4310567462 4766297.561398916, 323456.2220513475 4766297.444878628, 323456.0111517719 4766297.331720182, 323455.5656586661 4766297.065035598, 323455.1251501252 4766296.791489266, 323454.6895753331 4766296.509481996, 323454.0250306842 4766296.058862421, 323453.6466882582 4766295.707702797, 323453.2743362434 4766295.349849561, 323452.908080938 4766294.985499435, 323452.5483284914 4766294.614839617, 323452.1953882813 4766294.238160424, 323451.8487510323 4766293.85517789, 323451.5091259166 4766293.466169626, 323451.1761131384 4766293.071148342, 323450.8504441024 4766292.671091295, 323450.398086295 4766292.090767618, 323448.5775815995 4766290.094787537, 323446.7741450644 4766288.119575733, 323444.9080924841 4766286.085022862, 323443.0592302442 4766284.071934738, 323441.2079882834 4766282.059522491, 323439.3442201585 4766280.021295107, 323435.7305651387 4766276.02746472, 323432.1228476502 4766271.956006715, 323430.6552847857 4766270.072272999, 323428.7270933556 4766267.489618718, 323427.0309671044 4766265.235958798, 323425.3312406509 4766263.020132135, 323423.6802789982 4766260.931520394, 323422.0131967762 4766258.889744074, 323421.0464829128 4766258.007204794, 323420.3065213658 4766257.358881187, 323419.5550628607 4766256.723429168, 323418.7930259947 4766256.101419849, 323418.020413944 4766255.492953178, 323417.2370204597 4766254.897835612, 323416.4433611658 4766254.316551013, 323415.6397390852 4766253.749189803, 323414.8265603686 4766253.195939177, 323414.0034315677 4766252.657011743, 323413.1713521781 4766252.132375732, 323411.6875139371 4766251.165918208, 323410.8330220029 4766250.638092411, 323409.9692859817 4766250.124767465, 323409.0968437316 4766249.627126887, 323407.7752001521 4766249.004290204, 323407.0554683835 4766248.687189996, 323406.3304238016 4766248.382364672, 323405.6001790566 4766248.090210851, 323404.8652466035 4766247.81111245, 323404.1252107596 4766247.544582433, 323403.3806839285 4766247.291001535, 323402.6316788124 4766247.050769553, 323401.8788887041 4766246.823664362, 323401.1222104762 4766246.609589183, 323400.3619471556 4766246.408634441, 323399.5982050403 4766246.220996856, 323398.8311903822 4766246.046869976, 323397.4420709979 4766245.728128668, 323396.623435082 4766245.560444506, 323395.8021485497 4766245.406951636, 323394.9780273823 4766245.268156158, 323394.1519520667 4766245.143429795, 323393.1165928026 4766245.085483756, 323392.3860132869 4766245.05987412, 323391.6549407504 4766245.047086569, 323390.9236782176 4766245.047211524, 323390.1931093506 4766245.059720655, 323389.4623600158 4766245.085442139, 323388.7323138735 4766245.123847647, 323387.6443189064 4766245.156918934, 323386.5558204467 4766245.170996692, 323385.4669247944 4766245.166277641, 323383.3094595837 4766245.100665829, 323382.322041507 4766245.005478506, 323381.3368820859 4766244.893210885, 323380.3528660008 4766244.763398157, 323379.00454821 4766244.557417465, 323377.987072458 4766244.360133591, 323376.9729421012 4766244.145334683, 323375.9629472058 4766243.912695491, 323374.9567910983 4766243.662325487, 323373.9553892034 4766243.39469583, 323372.9589318907 4766243.109500329, 323371.9679284353 4766242.807022948, 323370.9815824197 4766242.487389039, 323370.0011900075 4766242.150457371, 323368.5240606763 4766241.606098066, 323367.7265023194 4766241.314582352, 323366.9343059089 4766241.009189384, 323366.147371491 4766240.689922338, 323365.3665177178 4766240.3573555, 323364.1486852666 4766239.805657226, 323363.1484598445 4766239.143692474, 323362.1598851358 4766238.464248926, 323361.183270516 4766237.767616902, 323360.2188285877 4766237.054189845, 323359.2670654478 4766236.324151778, 323358.3278843268 4766235.577605819, 323357.4021815894 4766234.814423443, 323356.4903887938 4766234.03559143, 323355.3863874044 4766233.054862715, 323353.9977295881 4766231.784029195, 323351.4465637971 4766229.328522809, 323350.8650317221 4766228.694374246, 323350.46984991 4766228.282418624, 323350.0674782906 4766227.87719472, 323349.6581294675 4766227.479095983, 323349.2416067178 4766227.088228714, 323348.8187128116 4766226.704667455, 323348.388951178 4766226.328528032, 323347.9530278158 4766225.959988114, 323347.5103398489 4766225.598966807, 323346.6271166785 4766225.086360835, 323346.1249312679 4766224.811372294, 323345.6181024206 4766224.544535317, 323345.1067840767 4766224.287545857, 323344.591128497 4766224.038898332, 323344.2244299999 4766223.871560718, 323343.8609265157 4766223.697718371, 323343.5005149178 4766223.517274513, 323343.1433205643 4766223.331025566, 323342.7892117448 4766223.137975209, 323342.4383360493 4766222.939619509, 323342.0914549597 4766222.734733665, 323341.6719186062 4766222.475728204, 323341.4154654358 4766222.295482736, 323341.1625611184 4766222.110422144, 323340.9126313643 4766221.921365073, 323340.666153688 4766221.727596003, 323340.4229504255 4766221.529820926, 323340.1832087674 4766221.327633698, 323339.9476474165 4766221.121611783, 323339.7149511534 4766220.911296716, 323339.4861258211 4766220.69685664, 323339.2611841242 4766220.478691355, 323339.04001341 4766220.256404236, 323338.823032531 4766220.030582274, 323338.6099257584 4766219.80073525, 323338.4006090246 4766219.567366089, 323338.1298606707 4766219.252106925, 323336.6821814935 4766216.791350976, 323336.1890618615 4766215.306067534, 323335.7219875217 4766213.812352661, 323335.2808744038 4766212.310709283, 323335.2008983617 4766212.019903472))</t>
  </si>
  <si>
    <t>POLYGON ((322822.2313465781 4762425.267956574, 322714.1585642127 4762435.216442427, 322712.7489938438 4762435.299623412, 322711.8746334835 4762435.566809848, 322711.0171396923 4762435.883085694, 322710.178176705 4762436.247297549, 322709.3614236139 4762436.658728275, 322708.5690094844 4762437.115109158, 322707.8045134597 4762437.615726236, 322707.0688874282 4762438.159048525, 322706.3655598029 4762438.742766046, 322705.695785492 4762439.365438244, 322705.0625899368 4762440.024667879, 322704.4677309677 4762440.719098479, 322703.9129219836 4762441.445974273, 322703.4002825294 4762442.202726686, 322702.9311579415 4762442.987612151, 322702.5070521972 4762443.797581382, 322702.1294914918 4762444.630284761, 322701.7997894228 4762445.482979208, 322701.5187661874 4762446.35313742, 322701.2873197196 4762447.237529262, 322701.1062733872 4762448.133727383, 322700.9761316725 4762449.038714244, 322700.897405402 4762449.949672213, 322700.8699993555 4762450.863602797, 322700.8948146403 4762451.777375823, 322700.970972307 4762452.688517934, 322701.1112650875 4762453.842346761, 322701.1668648777 4762454.755142204, 322701.2186665857 4762455.668058257, 322701.2665702616 4762456.581098091, 322701.3108852762 4762457.494552039, 322701.3514022081 4762458.408126595, 322701.3881210588 4762459.321821761, 322701.4210418277 4762460.235637539, 322701.4503644136 4762461.149567579, 322701.4760888158 4762462.063611883, 322701.4978057146 4762462.977483295, 322701.5155341551 4762463.891781515, 322701.5302736334 4762464.806474801, 322701.5409865623 4762465.720395501, 322701.5477110343 4762466.634743007, 322701.5508373211 4762467.549204776, 322701.5502654768 4762468.463783982, 322701.5457860779 4762469.378187124, 322701.5375958513 4762470.292307906, 322701.5258106162 4762471.2066429, 322701.5103177269 4762472.12079548, 322701.4911267045 4762473.035065498, 322701.4680281302 4762473.949159455, 322701.4412282465 4762474.863270897, 322701.4105144629 4762475.777006377, 322701.3764023963 4762476.690849772, 322701.3385795011 4762477.604410805, 322701.2965523768 4762478.517905246, 322701.2512173962 4762479.431204581, 322701.2017717901 4762480.34423425, 322701.1490215013 4762481.257168763, 322701.0923604855 4762482.169827261, 322701.0319918146 4762483.082303347, 322700.9679091412 4762483.994397124, 322700.899615891 4762484.906224408, 322700.8282146851 4762485.817850241, 322700.752905926 4762486.72930001, 322700.6738799891 4762487.640267516, 322700.5911368768 4762488.550752767, 322700.5047860596 4762489.461052433, 322700.4144277388 4762490.371179206, 322700.3204394952 4762491.280420749, 322700.2227562923 4762492.18987968, 322700.1213432183 4762493.098456554, 322700.016325613 4762494.006947789, 322699.9079874558 4762494.914844125, 322699.7949357997 4762495.822389886, 322699.6789538689 4762496.729028198, 322699.5952450557 4762497.360203298, 322828.5537178509 4762512.908609668, 322822.2313465781 4762425.267956574))</t>
  </si>
  <si>
    <t>POLYGON ((322812.664800145 4767917.754069759, 322777.8036645071 4767860.630430597, 322713.2374968691 4767886.040335828, 322754.9934634063 4767952.922876843, 322759.6131879012 4767950.609044611, 322765.5468150552 4767947.506372901, 322771.4254324248 4767944.300396833, 322777.2470791501 4767940.992379343, 322783.01028777 4767937.583367593, 322788.7133909203 4767934.074415083, 322794.3537185695 4767930.46650715, 322799.9306932685 4767926.760362501, 322805.4417608182 4767922.957463035, 322812.664800145 4767917.754069759))</t>
  </si>
  <si>
    <t>POLYGON ((323409.3712035903 4762226.606524006, 323409.2965436039 4762226.482931774, 323408.8138518067 4762225.706263138, 323408.3237003402 4762224.93413353, 323407.8257179728 4762224.167455184, 323407.3199824371 4762223.405525286, 323406.8070997765 4762222.648524686, 323406.2864829898 4762221.896872231, 323405.7584255786 4762221.150358494, 323405.2228244168 4762220.408886706, 323404.6801046947 4762219.673243759, 323404.1303409711 4762218.942626889, 323403.5729557641 4762218.217754786, 323403.0082394018 4762217.498318075, 323401.9321344909 4762216.166605713, 323382.2094229502 4762194.390376857, 323368.9667243191 4762179.242396701, 323367.7043798595 4762178.016347682, 323366.9970512829 4762177.437407295, 323366.2429738997 4762176.920681767, 323365.4476782677 4762176.470197587, 323364.6164696609 4762176.089187989, 323363.756239843 4762175.780435636, 323362.8726653184 4762175.546261528, 323361.9726092911 4762175.388548783, 323361.0615975347 4762175.308022388, 323360.1475641276 4762175.305631002, 323359.2365964589 4762175.380881176, 323358.3354038239 4762175.533960068, 323357.420861177 4762175.928283421, 323314.0817139746 4762192.345413074, 323313.1981224075 4762192.580174352, 323312.3169408073 4762192.824664018, 323311.4384690202 4762193.078872548, 323310.5630941488 4762193.342387452, 323309.6904290913 4762193.615621216, 323308.8208609504 4762193.898161355, 323307.9543024699 4762194.19041084, 323307.0911312337 4762194.491657325, 323306.2309569627 4762194.802213356, 323305.3743920515 4762195.122459689, 323304.5215269256 4762195.452093303, 323303.6720490423 4762195.790723916, 323302.8264708453 4762196.138735466, 323301.9845892593 4762196.496034343, 323301.1468754685 4762196.861705139, 323300.3128805085 4762197.237362909, 323299.4827534956 4762197.621402119, 323298.6579254576 4762198.014777829, 323297.8365846144 4762198.417147371, 323297.0199144862 4762198.827972905, 323296.2077405655 4762199.248060385, 323295.4000469854 4762199.676910058, 323294.597027295 4762200.114315674, 323293.7990908124 4762200.560564397, 323293.0054379461 4762201.015681606, 323292.2174457674 4762201.47892323, 323291.4344431962 4762201.951211025, 323290.6564952708 4762202.431442379, 323289.883730506 4762202.920513661, 323289.1164297024 4762203.417815649, 323288.3544992643 4762203.923551421, 323287.5980264412 4762204.437318004, 323286.8474205556 4762204.959402551, 323286.1024753584 4762205.489611511, 323285.3629877794 4762206.027851282, 323284.6297574121 4762206.574096473, 323283.9026779613 4762207.12815036, 323283.1813559741 4762207.690225537, 323282.4662816802 4762208.260006285, 323281.7573646485 4762208.83779563, 323281.0546889612 4762209.42309065, 323280.3587511906 4762210.015775525, 323279.6690611113 4762210.616165971, 323278.9858091011 4762211.223955797, 323278.3093981313 4762211.839232254, 323277.6397219056 4762212.461798615, 323276.9768771988 4762213.09155176, 323276.3207704098 4762213.728694763, 323275.671482444 4762214.372624748, 323275.0295257459 4762215.02372565, 323274.3947940167 4762215.681800742, 323273.766984236 4762216.346759593, 323273.1463899033 4762217.018392785, 323272.5333076932 4762217.696590853, 323271.9277534748 4762218.381853535, 323271.3293988361 4762219.073290809, 323270.7386530952 4762219.771189832, 323270.1556162036 4762220.475547429, 323269.5801882111 4762221.18636677, 323269.0125499723 4762221.903041818, 323268.4531203302 4762222.626159569, 323267.9007807965 4762223.355155242, 323267.3569401855 4762224.090284247, 323266.3842235979 4762225.447336747, 323265.9038734123 4762226.225272121, 323265.4170931189 4762226.999209582, 323264.9236764702 4762227.768955573, 323264.4238328876 4762228.534803596, 323263.9176527983 4762229.29645063, 323263.4050330798 4762230.053799897, 323262.886370355 4762230.806738757, 323262.424244871 4762231.465435987, 323282.1209742542 4762275.517759912, 323409.3712035903 4762226.606524006))</t>
  </si>
  <si>
    <t>POLYGON ((323722.5420200359 4763544.57516575, 323759.6213521692 4763537.772266388, 323799.2429466102 4763530.503231532, 323794.569388753 4763498.286736786, 323794.2140241504 4763492.667416829, 323716.929520998 4763497.418911657, 323717.1537196375 4763499.302233974, 323722.5420200359 4763544.57516575))</t>
  </si>
  <si>
    <t>POLYGON ((322929.5730331478 4761614.779765986, 322945.5345392129 4761615.63945718, 322990.7247759822 4761618.072959973, 322995.4654622419 4761618.328341704, 322995.4865611072 4761618.327971942, 322965.4432593011 4761492.639440079, 322959.5096984546 4761465.407853729, 322896.3643995436 4761479.602067203, 322929.5730331478 4761614.779765986))</t>
  </si>
  <si>
    <t>POLYGON ((322705.5944665557 4761667.398472089, 322707.9145803028 4761667.302193851, 322710.2359920014 4761667.246795024, 322712.5576894567 4761667.231907538, 322714.8798757428 4761667.257624999, 322717.2008295032 4761667.323301712, 322719.5202699277 4761667.429546886, 322722.5451539633 4761667.629951963, 322723.052936345 4761667.633939297, 322723.0096143103 4761667.448020463, 322723.0470367331 4761667.448132906, 322691.5087815529 4761531.873582528, 322690.1335307597 4761525.960245381, 322622.1861725277 4761541.233732733, 322622.7617679171 4761543.783152196, 322653.0665125326 4761678.090758334, 322653.0700916802 4761678.090044389, 322653.88841365 4761677.882369868, 322675.8747190008 4761672.302511984, 322678.1137155986 4761671.687046251, 322680.3630579679 4761671.110671912, 322682.6221622757 4761670.573907756, 322684.8902194064 4761670.076479316, 322687.1667296079 4761669.61840246, 322689.4507251218 4761669.200708415, 322691.7416839814 4761668.822713407, 322694.0389065399 4761668.484439645, 322696.3422119382 4761668.18649317, 322698.6495044073 4761667.929040584, 322700.9611742245 4761667.711769332, 322703.2766280392 4761667.534898358, 322705.5944665557 4761667.398472089))</t>
  </si>
  <si>
    <t>POLYGON ((322189.9032085603 4762535.221505426, 322159.0269389109 4762500.586254881, 322065.15473108 4762544.052493657, 322077.7539280465 4762569.1628385, 322078.2076171912 4762570.273702096, 322078.5709408396 4762571.112996086, 322078.9495535986 4762571.945401297, 322079.3429461963 4762572.770633752, 322079.7519182329 4762573.588668057, 322080.1750608862 4762574.399248801, 322080.6128612107 4762575.201960311, 322081.0653160315 4762575.996702634, 322081.5321096272 4762576.78298555, 322082.0130357518 4762577.560615504, 322082.507991279 4762578.329495716, 322083.0167604391 4762579.089132788, 322083.5394336608 4762579.839223695, 322084.0756174899 4762580.579981032, 322084.6251961082 4762581.310908225, 322085.1878569687 4762582.031614998, 322085.7633033944 4762582.742210816, 322086.3518130176 4762583.441986511, 322086.9527988338 4762584.131360929, 322087.5662259287 4762584.809234618, 322088.1921133469 4762585.47620728, 322088.8295329708 4762586.131407926, 322089.3488229383 4762586.645786572, 322189.9032085603 4762535.221505426))</t>
  </si>
  <si>
    <t>POLYGON ((322423.4187191985 4766988.863961586, 322401.8294284006 4766960.949876941, 322381.2846215338 4766976.118240545, 322381.6371085976 4766976.600188474, 322406.7147002821 4767010.893504363, 322407.4240724967 4767011.863563376, 322399.7010484703 4767015.770155896, 322399.8339736639 4767015.998649438, 322408.4116427508 4767035.411323512, 322413.5802198128 4767032.312178805, 322430.0959229502 4767022.409058227, 322443.2582925819 4767014.516572516, 322439.0114141438 4767009.025188984, 322423.4187191985 4766988.863961586))</t>
  </si>
  <si>
    <t>POLYGON ((322581.7310379652 4762963.121413105, 322584.8845248101 4762943.236075304, 322585.0523707268 4762942.336993614, 322585.2169056117 4762941.437616885, 322585.3783134907 4762940.537439006, 322585.5363135624 4762939.637069202, 322585.691286578 4762938.73589508, 322585.8431421121 4762937.834219663, 322585.9916675683 4762936.9316495, 322586.1374880394 4762936.028965143, 322586.2798911774 4762935.125789013, 322586.4188738117 4762934.222021159, 322586.5548389138 4762933.317748837, 322586.6876897084 4762932.413075167, 322586.8172294702 4762931.508106449, 322586.943742177 4762930.60233341, 322587.0671469257 4762929.696358926, 322587.187134342 4762928.789892665, 322587.3041010527 4762927.882821986, 322587.4179534561 4762926.975349963, 322587.5285075249 4762926.067982687, 322587.5811581885 4762925.621385993, 322512.2163358409 4762929.620443156, 322492.6774469444 4762916.019675683, 322480.1047484672 4762920.781665238, 322493.4619607868 4762943.680651352, 322471.8599976776 4762968.724702898, 322447.1748776761 4762969.457435818, 322444.0933365839 4762975.805960806, 322444.0712704483 4762975.851484253, 322435.9607719106 4762992.561079462, 322484.6448179484 4763020.134064678, 322566.2774004679 4762971.925592578, 322581.7310379652 4762963.121413105))</t>
  </si>
  <si>
    <t>POLYGON ((320167.8712877772 4768241.551590417, 320011.2273834927 4768170.522757671, 320001.4509897042 4768166.269839641, 319983.2325999542 4768178.38452708, 319981.9788478756 4768179.734860213, 319981.1947950975 4768180.617928299, 319980.4258894388 4768181.514822363, 319979.6738046518 4768182.424688782, 319978.9367447945 4768183.347684697, 319978.2160060567 4768184.283668856, 319977.5120564202 4768185.23162586, 319976.8244120157 4768186.192071353, 319976.1539501654 4768187.164277078, 319975.5002583549 4768188.147855944, 319974.8640425983 4768189.142985614, 319974.2452774768 4768190.148866478, 319973.644162894 4768191.165492183, 319973.0607797407 4768192.192259843, 319972.4954373972 4768193.22945978, 319971.9483039998 4768194.276086131, 319971.4195794479 4768195.332132543, 319970.909347809 4768196.397096083, 319970.4177090349 4768197.470973568, 319969.9450502182 4768198.553352492, 319969.4911523986 4768199.643639502, 319969.0564185559 4768200.741921837, 319968.6408169212 4768201.847199989, 319968.2446664079 4768202.960064135, 319967.8682287462 4768204.079305326, 319967.510916937 4768205.205342431, 319967.1735860622 4768206.336747541, 319966.8560616355 4768207.474326617, 319966.5584181921 4768208.617276875, 319966.2808429258 4768209.765192157, 319966.0231295807 4768210.917878915, 319965.8678771878 4768211.67420445, 320013.1299371574 4768230.377316096, 320165.3621541616 4768287.700848902, 320165.5423976082 4768287.271199606, 320166.2344930147 4768285.346012729, 320166.8321373314 4768283.329479206, 320167.2755254483 4768281.351466438, 320167.6614257706 4768279.292938306, 320168.0454857696 4768277.274089239, 320168.6540630028 4768275.025488024, 320169.1095499022 4768273.044089161, 320169.3460259508 4768270.889658549, 320169.5568627378 4768268.983071088, 320169.6148805773 4768266.876935187, 320169.6049624557 4768264.550443302, 320169.6755510145 4768262.068613124, 320169.7736367 4768259.494961724, 320169.6893871958 4768256.746912654, 320169.4821599319 4768254.823098214, 320169.1797802239 4768252.804757725, 320168.8964781542 4768250.895567763, 320168.64345977 4768248.988516789, 320168.3445684646 4768246.293014146, 320168.1662591601 4768243.944360549, 320167.8712877772 4768241.551590417))</t>
  </si>
  <si>
    <t>POLYGON ((322256.5982680822 4762562.113929912, 322255.2259744669 4762560.828535548, 322254.0102408781 4762559.737870573, 322252.775964411 4762558.668204776, 322250.8760182041 4762557.273002461, 322249.5394609745 4762556.334749593, 322248.1869357855 4762555.419815343, 322245.9015630113 4762553.806235792, 322243.5949038791 4762552.174522647, 322239.0088275858 4762548.921436805, 322234.387619151 4762545.620641729, 322233.1295162467 4762544.686000381, 322231.8879254797 4762543.729423812, 322230.6629690205 4762542.751608497, 322229.45564637 4762541.752522698, 322228.2652547024 4762540.732088679, 322227.093837456 4762539.691642262, 322225.7115377758 4762538.415669892, 322225.4730480051 4762538.126793179, 322225.2396413659 4762537.834153219, 322225.0114955376 4762537.537044019, 322224.7882297679 4762537.236077969, 322224.5705468771 4762536.931332803, 322224.3579471173 4762536.622824394, 322224.1507462066 4762536.311042963, 322223.9495152813 4762535.995069923, 322223.75358643 4762535.675926986, 322223.5631563786 4762535.35350786, 322223.3784186799 4762535.027606291, 322223.1992892533 4762534.698725206, 322223.0262615015 4762534.366648835, 322222.8255611858 4762533.963414734, 322222.5570300703 4762533.112906948, 322222.3035643815 4762532.257918715, 322222.064957873 4762531.39825648, 322221.9872604275 4762531.093968409, 322165.9034841571 4762617.689366355, 322185.4252356655 4762624.990940031, 322186.8529673701 4762625.804035405, 322187.6396561054 4762626.270001777, 322188.4204590046 4762626.745960028, 322189.1955569175 4762627.231304111, 322189.964172468 4762627.726759071, 322190.7267673162 4762628.231109632, 322191.4828607538 4762628.744971369, 322192.2332492094 4762629.268218938, 322192.9765238615 4762629.800596925, 322193.713090859 4762630.342292538, 322194.2458235421 4762630.744387174, 322256.5982680822 4762562.113929912))</t>
  </si>
  <si>
    <t>POLYGON ((322015.9691153357 4767103.469080024, 322040.2205611581 4767075.101022422, 322007.4543611347 4767062.828269238, 321991.1501383543 4767087.285802742, 322010.0755943602 4767110.362890759, 322015.9691153357 4767103.469080024))</t>
  </si>
  <si>
    <t>POLYGON ((322620.3689813504 4763586.500984287, 322580.3924094619 4763517.798572154, 322577.776882986 4763518.819018032, 322520.0926556572 4763532.024491373, 322520.1700360053 4763532.347097924, 322524.0624735067 4763549.466781497, 322529.8970851132 4763575.129125346, 322539.9462352705 4763619.698126119, 322540.6750121573 4763622.930323453, 322540.7795073453 4763623.838865174, 322540.919757502 4763624.742269225, 322541.0955341582 4763625.63964241, 322541.3064803174 4763626.529195157, 322541.5524674627 4763627.410031095, 322541.8326356772 4763628.280276572, 322542.1468500899 4763629.138835318, 322542.494869533 4763629.984414333, 322542.8756437136 4763630.81544617, 322543.2888505609 4763631.631240703, 322543.7338364089 4763632.430117833, 322544.2099539384 4763633.210597364, 322544.7165748801 4763633.971798793, 322545.2523649671 4763634.712663946, 322545.8171798036 4763635.431796699, 322546.8833854269 4763636.646662788, 322555.5655597527 4763648.131240711, 322555.7043218646 4763648.238089547, 322556.2895269528 4763648.688839343, 322557.0743875107 4763649.15705971, 322557.9093277091 4763649.529341783, 322558.7815792836 4763649.800588333, 322559.6803111023 4763649.966841208, 322560.5922599676 4763650.02632056, 322561.5048623213 4763649.977224319, 322562.405062848 4763649.821167766, 322563.2808152541 4763649.560034269, 322564.1198146655 4763649.197016071, 322564.9097419729 4763648.738007234, 322565.4121976326 4763648.360065407, 322565.6402738888 4763648.188738376, 322566.3336511767 4763647.521789594, 322580.1725799635 4763636.608248296, 322580.826196708 4763635.968375516, 322581.4758201763 4763635.325628058, 322582.1234398388 4763634.679642581, 322582.7672534267 4763634.03037628, 322583.4082794839 4763633.378397105, 322584.0461832413 4763632.722615134, 322584.6803221938 4763632.064851685, 322585.312544592 4763631.403447245, 322585.940673765 4763630.7391713, 322586.5660154076 4763630.072182484, 322587.1878413019 4763629.401603473, 322587.8065829912 4763628.728421057, 322588.4221310035 4763628.052338569, 322589.0345821115 4763627.373252883, 322589.6435301716 4763626.690976799, 322590.2494003742 4763626.006297215, 322590.8518674771 4763625.318424056, 322591.4510377791 4763624.627554048, 322592.0472238261 4763623.934077464, 322592.639513374 4763623.237623081, 322593.2291185168 4763622.538552599, 322593.8148303333 4763621.836604265, 322594.3975451984 4763621.13164956, 322594.976382611 4763620.424316748, 322595.5552914032 4763619.716081223, 322596.1223076225 4763618.998818679, 322596.6777311161 4763618.272519601, 322597.2212588629 4763617.537093557, 322597.7526005359 4763616.792849923, 322598.2718687839 4763616.040185322, 322598.7786638085 4763615.279112452, 322599.2728920098 4763614.509834387, 322599.7547691598 4763613.732844526, 322600.2241857863 4763612.947846194, 322600.6802613878 4763612.155467662, 322601.4718340948 4763610.705606571, 322601.7180886831 4763610.344306618, 322601.9869964342 4763609.949670696, 322602.5050367309 4763609.19614468, 322603.0257423869 4763608.444635067, 322603.5497257974 4763607.695522618, 322604.0766648953 4763606.948117204, 322604.6064692506 4763606.20272185, 322605.139451412 4763605.459726831, 322605.6751893577 4763604.718445196, 322606.2138147844 4763603.979873268, 322606.7554022454 4763603.243208273, 322607.2999580894 4763602.508650118, 322607.8478821138 4763601.776186094, 322608.3979812728 4763601.046054201, 322608.9515453887 4763600.317913321, 322609.5072846385 4763599.592104573, 322610.0661921697 4763598.868396309, 322610.6281743833 4763598.146991606, 322611.1929250792 4763597.427700086, 322611.7605600804 4763596.711018322, 322612.3306605413 4763595.996359318, 322612.9042291322 4763595.283791272, 322613.4802822301 4763594.573845685, 322614.0592037612 4763593.86601011, 322614.6408969488 4763593.160387664, 322615.2254807904 4763592.457574875, 322615.8125173931 4763591.756385049, 322616.4026318509 4763591.05759873, 322616.9953339398 4763590.361531639, 322617.5911075345 4763589.667668163, 322618.1894624105 4763588.976324013, 322618.7905889441 4763588.287193002, 322619.3941841098 4763587.600184695, 322620.0009824773 4763586.916376323, 322620.3689813504 4763586.500984287))</t>
  </si>
  <si>
    <t>POLYGON ((323209.5386343052 4761675.915449425, 323207.3316407399 4761556.480723592, 323168.3708806318 4761565.157990438, 323162.2352759747 4761566.524688841, 323150.8507324166 4761569.060248373, 323135.6226223449 4761572.451712986, 323135.420994955 4761572.611591824, 323135.2221772711 4761572.774883207, 323135.026178815 4761572.941886988, 323134.8330804935 4761573.11200029, 323134.6428013997 4761573.285825987, 323134.45600627 4761573.462242421, 323134.2720335403 4761573.642471198, 323134.0911671927 4761573.826003053, 323133.9137879831 4761574.012225593, 323133.7396214506 4761574.201947936, 323133.5685390849 4761574.394273707, 323133.4012532271 4761574.589580491, 323133.2370705773 4761574.788090407, 323133.0766653931 4761574.988981633, 323132.9196632641 4761575.19306647, 323132.7661482738 4761575.399841992, 323132.6163076272 4761575.608902056, 323132.4699731593 4761575.821252499, 323132.3276937917 4761576.035275097, 323132.1891109826 4761576.252281878, 323132.0541993412 4761576.471473254, 323131.9231682907 4761576.693142723, 323131.7960987372 4761576.916687413, 323131.6727257405 4761577.14321629, 323131.5536886528 4761577.370808098, 323131.4381387015 4761577.601090599, 323131.3271626406 4761577.833629075, 323131.2199227884 4761578.067249524, 323131.1170601019 4761578.303232251, 323131.0181525643 4761578.540890303, 323130.9232906064 4761578.779920655, 323130.8326963406 4761579.021016609, 323130.7465442796 4761579.263372222, 323130.6642505937 4761579.50750628, 323130.5863959397 4761579.752800052, 323130.5130929576 4761579.999650154, 323130.4438196867 4761580.247372811, 323130.3788918465 4761580.496458249, 323130.3184998107 4761580.746600274, 323130.2621438358 4761580.997814754, 323130.1675273858 4761581.477758172, 323146.7257874602 4761676.336059594, 323150.3498903807 4761691.425915272, 323209.5386343052 4761675.915449425))</t>
  </si>
  <si>
    <t>POLYGON ((322816.2339366131 4762574.024411798, 322683.4240403593 4762556.04166331, 322683.2329648539 4762556.4865524, 322682.8686075506 4762557.32544015, 322682.5011946277 4762558.16262403, 322682.130135908 4762558.998422932, 322681.7556090765 4762559.832130861, 322681.2539061521 4762560.936411822, 322658.8226040971 4762611.292282994, 322795.5535443369 4762633.072852151, 322815.8981696282 4762574.98225143, 322816.2339366131 4762574.024411798))</t>
  </si>
  <si>
    <t>POLYGON ((322877.2449133139 4767481.260944159, 322874.6180304477 4767479.792150447, 322874.4228928305 4767479.718512157, 322874.086513751 4767479.60173886, 322873.7459054858 4767479.496705825, 322873.402283313 4767479.403874691, 322873.0554346227 4767479.322851998, 322872.7058718752 4767479.254021673, 322872.3543010642 4767479.19756137, 322872.0007158394 4767479.153271197, 322871.6459285043 4767479.121525534, 322871.2903388543 4767479.102311677, 322868.4312321778 4767479.430801063, 322867.880621631 4767479.580867692, 322867.514489572 4767479.689553219, 322867.1506565789 4767479.804468859, 322866.7885261331 4767479.925733616, 322866.4285012109 4767480.053434731, 322866.0707753542 4767480.187365959, 322865.7157324789 4767480.32701484, 322865.3629109595 4767480.473596651, 322865.1327673797 4767480.579761037, 322864.9008975421 4767480.681978271, 322864.6672823859 4767480.779648655, 322864.4321440478 4767480.873465478, 322864.1949796035 4767480.963344684, 322863.9564791692 4767481.048964176, 322863.7169362402 4767481.130114536, 322863.4753767346 4767481.20762712, 322863.2328715079 4767481.280567439, 322862.9889303409 4767481.34925123, 322862.743956209 4767481.413765728, 322862.2974899333 4767481.519501714, 322859.8477524118 4767481.572948227, 322857.6483379162 4767480.496172898, 322856.1334976696 4767478.601838741, 322856.0462035656 4767478.427123657, 322855.9618571217 4767478.250714084, 322855.8806645861 4767478.072803563, 322855.8023388212 4767477.893801428, 322855.7273668656 4767477.713291992, 322855.6557518969 4767477.531375205, 322855.5871068225 4767477.348463573, 322855.5218187347 4767477.164144593, 322855.4595037199 4767476.97893072, 322855.4004552713 4767476.792612518, 322855.344866937 4767476.604983743, 322855.2924579247 4767476.416653616, 322855.2431282881 4767476.227625318, 322855.1974681921 4767476.037579936, 322855.1551873197 4767475.846826853, 322855.115776394 4767475.655082102, 322855.0603090603 4767475.348489488, 322855.0025213522 4767474.537616273, 322854.9590168942 4767473.725988953, 322854.9295957894 4767472.913613873, 322854.9143675158 4767472.100787712, 322854.9240676906 4767470.583314308, 322854.8962899029 4767469.718760716, 322854.8835045429 4767468.853730623, 322854.8855307726 4767467.988830089, 322854.9032586067 4767467.123730668, 322854.9355172408 4767466.259370031, 322854.9830967426 4767465.395422913, 322855.0459257487 4767464.532792037, 322855.1233886833 4767463.670996717, 322855.2162201329 4767462.81111416, 322855.3238045184 4767461.952663678, 322855.4465638723 4767461.096332212, 322855.5841079297 4767460.242432317, 322855.7494720768 4767459.32261544, 322855.8268865705 4767459.092039986, 322855.9083466948 4767458.862836707, 322855.9938556263 4767458.635105555, 322856.083310236 4767458.408749759, 322856.1765201567 4767458.184075515, 322856.2739946665 4767457.961366796, 322856.3749182851 4767457.74014926, 322856.479897063 4767457.520603753, 322856.588540732 4767457.303042823, 322856.7012522672 4767457.087553722, 322856.8176191629 4767456.873749349, 322856.9374605813 4767456.662235763, 322857.0613698663 4767456.452793998, 322857.2002662377 4767456.226967883, 322858.9359848987 4767454.613416754, 322859.2443955348 4767454.511268163, 322859.5562413288 4767454.419615747, 322859.8711447166 4767454.339171849, 322860.1881934478 4767454.269565271, 322860.5080031039 4767454.211276693, 322860.8297677319 4767454.164131637, 322861.1524814878 4767454.127961961, 322861.4767631249 4767454.103348306, 322861.8015100254 4767454.090225668, 322862.1262097311 4767454.088210128, 322862.4512652201 4767454.097388934, 322862.7754898046 4767454.118199998, 322863.0988707769 4767454.150243525, 322863.4210051618 4767454.193432271, 322863.7410965426 4767454.2478916, 322864.0594384123 4767454.313412082, 322864.5414521841 4767454.435261708, 322867.1532260427 4767454.399277053, 322868.6508862894 4767454.342773367, 322870.1471177262 4767454.260201927, 322871.9923531089 4767454.106107847, 322873.0274287034 4767453.994470991, 322873.3117332452 4767453.958621601, 322874.0602174745 4767453.864397483, 322875.0908352537 4767453.7163839, 322875.7940939716 4767453.603186868, 322876.1183920257 4767453.550758669, 322877.143268531 4767453.3669094, 322878.1645779288 4767453.165264471, 322879.1819331278 4767452.946236392, 322880.1957021629 4767452.708812959, 322881.2052203265 4767452.454115854, 322881.9154203145 4767452.219337036, 322870.2703571357 4767445.338088398, 322839.7088974197 4767441.593624125, 322838.0740079101 4767441.393257407, 322836.9594076481 4767441.25669522, 322833.3615892851 4767440.815862127, 322814.0233466609 4767490.98877902, 322818.3050736627 4767492.353952137, 322818.9240546416 4767492.551288811, 322820.1967758664 4767492.918944339, 322970.1503846358 4767536.229049503, 322898.1175237346 4767514.843022428, 322886.2836507959 4767511.329673982, 322885.9442892927 4767509.441202302, 322885.1245748293 4767504.864034314, 322884.6314026632 4767502.080497408, 322884.1358418302 4767499.269022284, 322883.9040494764 4767497.626557486, 322883.7406971185 4767496.632745599, 322883.5598394296 4767495.642191437, 322883.3616699514 4767494.654688751, 322883.1465139469 4767493.6710276, 322882.9087210252 4767492.667675614, 322882.7441872949 4767492.036484065, 322882.5683355674 4767491.40805344, 322882.3816973534 4767490.78336735, 322882.184140938 4767490.161429479, 322881.9756853811 4767489.542839522, 322881.7567622485 4767488.928584269, 322881.5269431501 4767488.317776876, 322881.2865628782 4767487.711507266, 322881.0355960194 4767487.108975837, 322880.7741806447 4767486.511378807, 322880.5022136251 4767485.918619401, 322880.2200788762 4767485.330185169, 322879.92770504 4767484.746978831, 322879.6253887855 4767484.168890908, 322879.3129365684 4767483.596127652, 322878.9902611448 4767483.029092039, 322877.2449133139 4767481.260944159))</t>
  </si>
  <si>
    <t>POLYGON ((321897.9115932843 4768084.561798011, 321897.3823150431 4768083.173405489, 321887.0525145966 4768056.080171746, 321886.3522136942 4768054.243684001, 321876.1935459365 4768027.598738917, 321832.5714919026 4768044.690191362, 321837.3675089534 4768057.09434957, 321842.7412977121 4768070.99291358, 321843.5633766758 4768073.119480769, 321854.079529714 4768100.318253504, 321854.5555777005 4768101.549157129, 321897.9115932843 4768084.561798011))</t>
  </si>
  <si>
    <t>POLYGON ((325240.8941173581 4766935.115407565, 325218.7822467672 4766904.029789487, 325202.5254736215 4766915.798453704, 325190.1358903724 4766924.768006149, 325142.2151740458 4766959.459826434, 325148.0951787215 4766965.429189653, 325153.3891863575 4766971.924024733, 325158.0503526491 4766978.886991465, 325162.0375064 4766986.256667446, 325165.3154620795 4766993.967938356, 325172.1187999614 4767007.791333516, 325176.7071062742 4767002.944704999, 325198.0398347661 4766980.411204146, 325238.573846188 4766937.595227511, 325240.8941173581 4766935.115407565))</t>
  </si>
  <si>
    <t>POLYGON ((321696.2428497163 4767473.671222027, 321730.0007114091 4767463.856754021, 321730.1864994471 4767463.803024828, 321734.8455735079 4767462.005406601, 321722.5000822461 4767420.288185343, 321646.5819201687 4767445.525786189, 321650.3209042837 4767454.515704839, 321662.3826884161 4767483.515858443, 321696.2428497163 4767473.671222027))</t>
  </si>
  <si>
    <t>POLYGON ((323350.1596908284 4762861.555707766, 323303.6754225206 4762733.68904988, 323257.2497572697 4762752.276772798, 323256.3976832453 4762752.631296428, 323255.4115300956 4762753.322544679, 323254.7050927705 4762753.902758738, 323254.0589811885 4762754.548991073, 323253.4794334009 4762755.256041072, 323252.9717180918 4762756.016537809, 323252.5413847375 4762756.82250113, 323252.1922154764 4762757.66700752, 323251.9275577309 4762758.54204671, 323251.7499339354 4762759.438834231, 323251.6610542301 4762760.348211206, 323251.6617736543 4762761.262446618, 323251.7521809393 4762762.171732734, 323251.9316223611 4762763.068086306, 323252.1982098811 4762763.942462722, 323252.5491717944 4762764.786345695, 323290.7236916721 4762884.22827936, 323350.1596908284 4762861.555707766))</t>
  </si>
  <si>
    <t>POLYGON ((322830.9825752062 4769078.088180492, 322816.2572219864 4768965.107744143, 322797.6044472884 4768975.756001273, 322789.4436840729 4768985.18046399, 322783.9997158929 4768991.467918443, 322789.8180060239 4769047.422899924, 322793.4871206596 4769099.258088579, 322802.3172728324 4769097.939243576, 322802.5850993359 4769097.577050488, 322803.1629083465 4769097.439120903, 322803.7378976893 4769097.291175855, 322804.3101704932 4769097.133312121, 322804.8796172726 4769096.965233027, 322805.4460540192 4769096.787444677, 322806.0094616658 4769096.599347372, 322806.5691818756 4769096.402262699, 322807.1258729859 4769096.194869075, 322807.6785545675 4769095.977797966, 322808.2272393298 4769095.751449175, 322808.7720081591 4769095.515219825, 322809.3125866266 4769095.269919047, 322809.8487494107 4769095.014753597, 322810.380421986 4769094.750526252, 322810.9075948152 4769094.476937162, 322811.429780866 4769094.194402011, 322811.9468706545 4769093.902624131, 322812.4587705844 4769093.601806595, 322812.9654838354 4769093.292049356, 322813.4665265484 4769092.973868045, 322813.9620827331 4769092.646756566, 322814.451762125 4769092.311027472, 322814.9357709775 4769091.966874311, 322815.4134128214 4769091.614419268, 322815.8849875081 4769091.253652819, 322816.3499016921 4769090.884793925, 322816.8087391852 4769090.507323769, 322817.2606353937 4769090.122370403, 322817.7055776085 4769089.729534017, 322818.1438688546 4769089.328905039, 322818.5752124612 4769088.920592941, 322818.9993181148 4769088.504907111, 322819.4158923185 4769088.082056979, 322819.8252285683 4769087.651833112, 322820.2269397754 4769087.214648019, 322820.7229343595 4769086.652704092, 322830.9825752062 4769078.088180492))</t>
  </si>
  <si>
    <t>POLYGON ((319913.8830160876 4768364.017297794, 319912.7090093762 4768363.960767305, 319911.6601457521 4768363.890954027, 319910.6126029493 4768363.802889295, 319909.5668775465 4768363.696457267, 319908.523278928 4768363.571948262, 319907.4819006902 4768363.429159204, 319906.4429554447 4768363.268483542, 319905.4074204613 4768363.089189848, 319904.374621499 4768362.892099966, 319903.3458483915 4768362.676872741, 319902.3208108175 4768362.443817561, 319901.3000989524 4768362.192615504, 319900.2839444681 4768361.924259732, 319899.2724250767 4768361.638047406, 319898.2662404379 4768361.333956286, 319897.2655095629 4768361.012582904, 319896.2706259018 4768360.673714642, 319895.2815958115 4768360.317551412, 319894.2990189957 4768359.944074142, 319893.3229081661 4768359.553682641, 319892.353959801 4768359.146254716, 319891.3923738041 4768358.721784012, 319890.4381724143 4768358.280970186, 319889.4919331 4768357.82309452, 319888.553787584 4768357.349153343, 319887.6239230571 4768356.858740499, 319886.7029519376 4768356.35223673, 319885.7906711463 4768355.829548438, 319884.8880024813 4768355.291346687, 319883.994833285 4768354.737234845, 319883.1112857485 4768354.1679094, 319882.237850094 4768353.583054602, 319881.3749324825 4768352.982857659, 319880.5222553007 4768352.368027747, 319879.6807054013 4768351.738136474, 319878.8505081007 4768351.09397709, 319878.0312477112 4768350.435062556, 319877.8392862415 4768350.250565264, 319773.1654633777 4768481.964823669, 319782.079817878 4768507.151423842, 319861.5930230098 4768717.658052622, 319913.8830160876 4768364.017297794))</t>
  </si>
  <si>
    <t>POLYGON ((323239.209244156 4761532.706478596, 323210.4172809689 4761409.006987128, 323147.4764988144 4761423.154952179, 323176.7925489005 4761547.179214823, 323218.6354250642 4761537.476974997, 323235.0706269004 4761533.666197599, 323239.209244156 4761532.706478596))</t>
  </si>
  <si>
    <t>POLYGON ((323157.1348734709 4767663.316134783, 323146.8234673074 4767626.670978232, 323192.9372327856 4767613.946772943, 323191.8611829345 4767606.284505588, 323187.270940269 4767573.601800153, 323132.7762418599 4767572.852458687, 323122.3018302656 4767571.358948564, 323147.2074776825 4767670.417573972, 323147.4063352504 4767670.274584859, 323148.149071398 4767669.741421889, 323148.8920169718 4767669.208552415, 323149.635052964 4767668.67537992, 323150.3784046868 4767668.142697644, 323151.1216596354 4767667.610118503, 323151.8653334399 4767667.078126353, 323152.6090072436 4767666.546134208, 323153.3529904241 4767666.014432384, 323154.0968736521 4767665.482733741, 323154.8411662088 4767664.951322244, 323155.5854714686 4767664.420310548, 323156.33008293 4767663.889489226, 323157.0747039191 4767663.358967753, 323157.1348734709 4767663.316134783))</t>
  </si>
  <si>
    <t>POLYGON ((322105.8783133295 4767560.063951514, 322052.6840354672 4767481.13401757, 322036.6058122986 4767455.976966958, 322011.6626324442 4767463.626908951, 322016.0048530578 4767474.660986927, 322016.5323763356 4767476.000611044, 322019.9141821428 4767484.594155689, 322019.9471739874 4767484.779101752, 322022.490580244 4767499.115400653, 322024.8961634259 4767498.582112594, 322057.7088980504 4767492.444948455, 322084.1840562461 4767537.035799411, 322065.2691967398 4767544.787902925, 322079.74163073 4767571.620205007, 322105.8783133295 4767560.063951514))</t>
  </si>
  <si>
    <t>POLYGON ((323143.6997363992 4761724.501652847, 323139.5529874035 4761705.199470703, 323132.8101956358 4761670.276238315, 323116.7639869697 4761587.164973164, 323116.7336602568 4761587.007056354, 323116.7006634706 4761586.850124773, 323116.6648617536 4761586.693082149, 323116.6262963612 4761586.537227829, 323116.5851322816 4761586.381456017, 323116.5412108763 4761586.227072408, 323116.4944972321 4761586.072977556, 323116.4451166889 4761585.91996788, 323116.3933659191 4761585.767933913, 323116.3385325863 4761585.616498071, 323116.2812449451 4761585.466540862, 323116.221374488 4761585.317165906, 323116.1590433762 4761585.169069683, 323116.0939358945 4761585.021761961, 323116.026183727 4761584.876239066, 323115.9560549869 4761584.731491983, 323115.8837654437 4761584.588014106, 323115.8085186704 4761584.445930779, 323115.7309080199 4761584.305023057, 323115.6508398885 4761584.165494018, 323115.5680176032 4761584.027453127, 323115.4835501259 4761583.891165325, 323115.3963189733 4761583.756065822, 323115.3069365351 4761583.622535381, 323115.2145968701 4761583.490399487, 323115.1205152372 4761583.360119805, 323115.0240824203 4761583.231415527, 323114.9252111631 4761583.104689627, 323114.8248882679 4761582.97951057, 323114.7215145414 4761582.855929134, 323114.6161085214 4761582.734513277, 323114.5089541863 4761582.614753735, 323114.3996580876 4761582.496863098, 323114.2880203245 4761582.380847719, 323114.1746501148 4761582.266988397, 323114.0591413137 4761582.15509793, 323113.9418905455 4761582.045063679, 323113.8226106568 4761581.937294954, 323113.7015856256 4761581.831282497, 323113.5787440675 4761581.727929019, 323113.4541573686 4761581.626331807, 323113.3274415977 4761581.527003296, 323113.1992932293 4761581.429821325, 323113.0695218834 4761581.335092092, 323112.9381212151 4761581.242615696, 323112.8050785275 4761581.151992337, 323112.6702351795 4761581.064527706, 323112.5342368681 4761580.978500452, 323112.3965410176 4761580.895728702, 323112.2576092938 4761580.814997196, 323112.1170577673 4761580.736818372, 323111.975276714 4761580.660879696, 323111.8323787781 4761580.587577783, 323111.6879609887 4761580.516825383, 323111.542513572 4761580.448306778, 323111.3955621694 4761580.382837434, 323111.2477778645 4761580.319495589, 323111.0988830238 4761580.258990408, 323110.9484651556 4761580.200934791, 323110.7979362471 4761580.145684105, 323110.6458938309 4761580.09318283, 323110.4933183612 4761580.042799533, 323110.3396418761 4761579.995552752, 323110.1851420089 4761579.950733318, 323110.0298282828 4761579.90864108, 323109.8740037165 4761579.869366468, 323109.717268513 4761579.832922176, 323109.5601192479 4761579.799192384, 323109.4023560187 4761579.768183441, 323109.2440724315 4761579.739692275, 323109.0852843518 4761579.714218634, 323108.9263852299 4761579.691549923, 323108.7668721466 4761579.671602063, 323108.6067451022 4761579.654375052, 323108.4468068633 4761579.639943451, 323108.2863577848 4761579.628329475, 323108.1260007392 4761579.619614037, 323107.9651265071 4761579.61351632, 323107.804253877 4761579.61062016, 323107.643551012 4761579.609919716, 323107.4829465256 4761579.612317701, 323107.3220279247 4761579.617427019, 323107.1616075006 4761579.625622074, 323107.0012695868 4761579.636415813, 323106.8409237546 4761579.650111263, 323106.6810634044 4761579.66649265, 323106.5212887388 4761579.685572674, 323106.3622089739 4761579.707632139, 323106.0945492984 4761579.750948057, 323095.1338999212 4761583.06434709, 323093.4475395395 4761583.640552941, 323091.7709235711 4761584.246364414, 323090.105341837 4761584.881440417, 323088.4509815421 4761585.5453748, 323086.8085455092 4761586.2382453, 323085.1786112192 4761586.959333232, 323083.5610914169 4761587.709041565, 323081.9573631827 4761588.486626226, 323080.3670298922 4761589.292199858, 323078.7915812673 4761590.12541501, 323077.2300114677 4761590.986103522, 323075.6844067366 4761591.873798953, 323074.1541673818 4761592.788520343, 323072.6400676087 4761593.729442708, 323071.1433226799 4761594.697027711, 323069.5174180603 4761595.749854418, 323055.4375511556 4761608.823743933, 323054.3745937513 4761609.884909816, 323053.2937262545 4761610.927134579, 323052.1938460486 4761611.950353185, 323051.0770488964 4761612.954399037, 323049.9424098652 4761613.938501103, 323048.7910315708 4761614.902724427, 323047.6231139126 4761615.847062653, 323046.4387251042 4761616.770513122, 323045.2384711896 4761617.673256685, 323044.022542545 4761618.554987152, 323042.7913294487 4761619.415391975, 323041.5454125539 4761620.25385242, 323040.2850012803 4761621.070661983, 323039.0105858564 4761621.865504955, 323037.7225438626 4761622.637668992, 323036.4212846173 4761623.387441244, 323035.1068953749 4761624.114418745, 323033.7800662621 4761624.818279431, 323032.4412875031 4761625.498707581, 323031.090771692 4761626.156096649, 323029.7291867391 4761626.789424928, 323028.3564422163 4761627.398995435, 323026.9734281457 4761627.984479758, 323025.5802476506 4761628.545974677, 323024.1776844606 4761629.082955056, 323022.7659352976 4761629.595314596, 323021.3453967877 4761630.082940653, 323018.7028488699 4761630.917321661, 323028.4349688569 4761737.432963944, 323028.9355525366 4761742.41257838, 323029.7035039822 4761750.049542218, 323095.5004589559 4761735.303515654, 323143.6997363992 4761724.501652847))</t>
  </si>
  <si>
    <t>POLYGON ((324459.3397415566 4769201.485463783, 324438.6633748399 4769227.297083447, 324433.1323230808 4769238.553724707, 324426.2175723672 4769252.626532988, 324423.2963223125 4769258.571209647, 324419.5058850584 4769266.285884527, 324415.4181472153 4769270.952594069, 324398.0965732152 4769290.729028062, 324397.9982703065 4769290.881527485, 324463.3707928645 4769313.545462807, 324463.7302325328 4769312.07461138, 324466.3283930736 4769255.959814376, 324459.3397415566 4769201.485463783))</t>
  </si>
  <si>
    <t>POLYGON ((322094.9826407367 4769152.788530263, 322086.5847600016 4769140.070805105, 322078.9581691933 4769128.520564981, 322026.2014643974 4769161.701907099, 322029.0459166062 4769163.914450083, 322032.8961018106 4769166.700427409, 322036.8413951448 4769169.349813, 322039.894595376 4769171.248963185, 322040.8768005452 4769171.859664112, 322044.997047523 4769174.227847137, 322049.466267494 4769176.592739632, 322054.8805570797 4769179.567812582, 322094.9826407367 4769152.788530263))</t>
  </si>
  <si>
    <t>POLYGON ((325256.5684029755 4767059.653724218, 325247.2718180949 4767026.773869216, 325193.4190282052 4767041.884508328, 325189.5151017262 4767042.979853663, 325212.409487346 4767074.594464841, 325212.4935614645 4767074.689941183, 325219.9870422964 4767072.133555642, 325256.5684029755 4767059.653724218))</t>
  </si>
  <si>
    <t>POLYGON ((323340.4057634079 4763614.64040487, 323340.3363390606 4763614.287932247, 323340.2002683538 4763613.383799023, 323340.1046500793 4763612.474378955, 323340.0491542825 4763611.561883618, 323340.0347281227 4763610.647783684, 323340.0612224953 4763609.73368469, 323340.2024197559 4763608.159513701, 323343.9976549401 4763592.725499487, 323304.9521701356 4763582.915614013, 323302.212158783 4763594.493899992, 323296.7830961692 4763617.434146852, 323296.9010837303 4763618.219394766, 323340.4057634079 4763614.64040487))</t>
  </si>
  <si>
    <t>POLYGON ((323309.6259024414 4767406.174915267, 323309.1528295878 4767404.244073968, 323298.4922119622 4767361.406920331, 323297.2440327441 4767356.390452066, 323239.4903816938 4767360.361543314, 323243.2998323285 4767374.956962521, 323253.1050717982 4767412.522653251, 323253.3933530893 4767413.628751091, 323309.6259024414 4767406.174915267))</t>
  </si>
  <si>
    <t>POLYGON ((322315.865818468 4767907.286847601, 322348.9583869578 4767891.056510903, 322352.0945850299 4767889.435656472, 322350.870729712 4767888.635030623, 322348.4740540367 4767887.081281673, 322346.0976419919 4767885.548099362, 322343.7106914606 4767884.032760857, 322341.3246526869 4767882.46426639, 322339.2418951767 4767881.01939978, 322337.1846028587 4767879.538405828, 322335.1534912665 4767878.021762038, 322332.0804028171 4767875.619070869, 322331.0751097096 4767874.829507058, 322330.0839564404 4767874.022084987, 322329.1069716044 4767873.19770419, 322328.1445581758 4767872.356451917, 322327.1970223601 4767871.498518537, 322326.2646767122 4767870.624294317, 322325.3474181085 4767869.733682483, 322324.4461683331 4767868.827354096, 322323.5608242614 4767867.905212377, 322322.6915176107 4767866.968253653, 322321.7571473557 4767865.923307111, 322321.4311722044 4767865.37528486, 322321.1143303626 4767864.82186972, 322320.8078053436 4767864.26252382, 322320.5102232678 4767863.698091232, 322320.2228898326 4767863.128730564, 322319.9457050904 4767862.554444985, 322319.6784691419 4767861.975240855, 322319.2063732176 4767860.881183643, 322318.748607244 4767859.84450029, 322318.4289475564 4767859.161508923, 322318.389451537 4767859.080422517, 322318.0975590439 4767858.48409299, 322317.7542576906 4767857.812758588, 322317.3994401193 4767857.147393066, 322317.0330190882 4767856.488399396, 322316.8258663344 4767856.131199114, 322295.7301364528 4767859.800638003, 322189.4699139978 4767878.203201065, 322190.3771242423 4767879.419798328, 322190.9222336651 4767880.154254081, 322191.4658597253 4767880.889257234, 322192.0079278888 4767881.625610558, 322192.5486348778 4767882.363207753, 322193.0874714139 4767883.101764852, 322193.6251466753 4767883.841559469, 322194.1613512815 4767884.582301282, 322194.6956981428 4767885.324402798, 322195.2285711725 4767886.067351564, 322195.7599767249 4767886.811347476, 322196.2899211535 4767887.556590437, 322196.8182949767 4767888.302783771, 322197.3452076785 4767889.05022415, 322197.8706529022 4767889.798711679, 322198.3943244449 4767890.548055987, 322198.9162381916 4767891.29875682, 322199.4371810333 4767892.050388967, 322199.9563629016 4767892.803277691, 322200.4739741671 4767893.557116792, 322200.9899180544 4767894.312009391, 322201.5045880119 4767895.067742885, 322202.0175001721 4767895.824832907, 322202.5289416802 4767896.582870125, 322203.038812583 4767897.341857719, 322203.5469225129 4767898.102101891, 322204.0535649663 4767898.86339321, 322204.558733588 4767899.625531774, 322205.0621348842 4767900.388727019, 322205.5642749582 4767901.153162957, 322206.0649443762 4767901.918546094, 322206.5637338101 4767902.684589285, 322207.0608717543 4767903.452185727, 322207.5567325883 4767904.220523111, 322208.0508197434 4767904.989717273, 322208.5434489526 4767905.760258436, 322209.034207708 4767906.531759503, 322209.523495811 4767907.304207767, 322210.0113132589 4767908.077603227, 322210.497660054 4767908.851945889, 322210.9821395729 4767909.627348403, 322211.4651547922 4767910.403898016, 322211.9467025344 4767911.181494773, 322212.426470244 4767911.959748414, 322212.9046673483 4767912.738952426, 322213.3811066587 4767913.519512966, 322213.8563719884 4767914.300911224, 322214.3295574348 4767915.082975893, 322214.8014848357 4767915.866381206, 322215.2716417322 4767916.650743245, 322215.7403279761 4767917.436052484, 322216.2072341864 4767918.2220186, 322216.6725793259 4767919.00923494, 322217.1361571375 4767919.797507961, 322217.5982515892 4767920.586328379, 322218.0587881459 4767921.37649897, 322218.5176446172 4767922.167323265, 322218.9749273109 4767922.958997984, 322219.4303554356 4767923.752132357, 322219.8844001493 4767924.545810954, 322220.3368742594 4767925.340439927, 322220.7875810449 4767926.136125576, 322221.2365141521 4767926.932668002, 322221.6838703007 4767927.729960905, 322222.1298652778 4767928.528497681, 322222.5738803219 4767929.327697688, 322223.0165246626 4767930.127841717, 322223.4574016773 4767930.929042421, 322223.8967049131 4767931.731093554, 322224.333831495 4767932.533914224, 322224.7701934251 4767933.337859752, 322225.204378699 4767934.142574817, 322225.636783941 4767934.947946762, 322226.0680279108 4767935.754556222, 322226.4972047043 4767936.562231894, 322226.9247886578 4767937.370158289, 322227.3512113392 4767938.179322204, 322227.775257465 4767938.98926201, 322228.197732988 4767939.800152191, 322228.6188378078 4767940.61198639, 322229.0379626972 4767941.424483824, 322229.4557168825 4767942.237925283, 322229.8717005651 4767943.052323463, 322230.2861041168 4767943.867372177, 322230.6987403422 4767944.683477565, 322231.1094965845 4767945.500243012, 322231.5188694167 4767946.31755268, 322231.9263940358 4767947.136521903, 322232.3323289915 4767947.955841802, 322232.5272800765 4767948.350949033, 322237.6538938541 4767947.545473438, 322315.865818468 4767907.286847601))</t>
  </si>
  <si>
    <t>POLYGON ((323456.068509791 4765512.668858155, 323420.6443206354 4765509.943426711, 323381.1312882904 4765506.903481888, 323372.9406540255 4765586.899373838, 323364.6225946627 4765634.137101854, 323367.850076766 4765635.30109098, 323368.1042813032 4765635.423179466, 323368.3562331372 4765635.549941833, 323368.6059132159 4765635.680778381, 323368.9223252997 4765635.89973991, 323369.0982931374 4765635.955779833, 323369.3406836081 4765636.099654411, 323369.5808086721 4765636.247803073, 323369.8180622852 4765636.400044974, 323370.0529441943 4765636.556364234, 323370.2849641774 4765636.717076585, 323370.5139905314 4765636.881185702, 323370.7401517854 4765637.049587958, 323370.9633416374 4765637.222086627, 323371.1833411381 4765637.398088369, 323371.4003692386 4765637.578186526, 323371.8150892692 4765637.940698047, 323373.0282633635 4765640.036822095, 323373.0854475547 4765640.23380483, 323373.1393651784 4765640.431891858, 323373.1896005586 4765640.630596128, 323373.2361695725 4765640.830417391, 323373.2794688428 4765641.031242991, 323373.3193698402 4765641.232176566, 323373.3557012457 4765641.434124008, 323373.3883440559 4765641.636488795, 323373.417607645 4765641.839561252, 323373.4432825891 4765642.043047878, 323373.4653784153 4765642.247248524, 323373.4840664411 4765642.451257295, 323373.4987787263 4765642.656092739, 323373.5101895114 4765642.860933029, 323373.5194137866 4765643.113466655, 323373.528927726 4765643.460138261, 323373.5387134155 4765643.645320307, 323373.5515848279 4765643.830004109, 323373.5678449885 4765644.01428009, 323373.5871036252 4765644.198460803, 323373.6100318042 4765644.381624474, 323373.6356776671 4765644.565302097, 323373.66470275 4765644.748272051, 323373.6970071046 4765644.930537513, 323373.7323971834 4765645.112304733, 323373.7707603341 4765645.293177088, 323373.8124122818 4765645.473644802, 323373.8571404277 4765645.653314423, 323373.905241442 4765645.83207648, 323373.9563187059 4765646.010043619, 323374.010465814 4765646.187012771, 323375.5645805951 4765648.549843219, 323375.8374544349 4765648.828117076, 323376.0659778805 4765649.051972087, 323376.2983754433 4765649.27180205, 323376.5342441532 4765649.487519721, 323376.7738870323 4765649.699215517, 323377.0175008045 4765649.906783146, 323377.2645761956 4765650.109938629, 323377.5145135107 4765650.308701025, 323377.7689151127 4765650.503119474, 323378.0262690601 4765650.692841811, 323378.2867974821 4765650.878561331, 323378.5504686213 4765651.059278538, 323380.047207857 4765652.296466859, 323381.5394550606 4765653.568615333, 323383.1642568972 4765655.123796102, 323386.237099006 4765658.219263487, 323386.8724095959 4765658.968463441, 323387.2471832135 4765659.389973025, 323387.6293465567 4765659.804744553, 323388.0185934231 4765660.212587661, 323388.4149333419 4765660.613802191, 323388.8184567333 4765661.00808512, 323389.2283544793 4765661.395162008, 323389.6454261702 4765661.775007449, 323390.0686627893 4765662.147353352, 323390.4986703807 4765662.51238056, 323390.9348460761 4765662.870008181, 323391.6385218734 4765663.317886051, 323392.0869684064 4765663.589380822, 323392.5402614698 4765663.852817645, 323392.9978077225 4765664.108415472, 323393.4601005575 4765664.355958525, 323393.9263403818 4765664.595472208, 323394.5794615477 4765664.891279327, 323395.0750540125 4765665.103647257, 323395.574084193 4765665.30770185, 323396.0770296066 4765665.502727584, 323396.5830938329 4765665.688849809, 323397.0921832748 4765665.866271606, 323397.6043724765 4765666.034190197, 323398.1196091245 4765666.194108005, 323398.6373426605 4765666.344441713, 323399.1577952127 4765666.485884621, 323399.6804670352 4765666.618452602, 323400.2055357982 4765666.741439664, 323400.732420859 4765666.855464555, 323401.2615156614 4765666.960314674, 323401.7921110379 4765667.055712404, 323402.3245227108 4765667.142147962, 323402.8582350566 4765667.21913748, 323403.3931449524 4765667.286584187, 323403.9292650963 4765667.344887881, 323404.4662861187 4765667.39375824, 323405.0040239961 4765667.433701358, 323405.7847770383 4765667.426203297, 323406.3800445349 4765667.40949107, 323406.9747596337 4765667.381690828, 323407.5688477872 4765667.343605345, 323408.1623185264 4765667.295534466, 323408.7550464933 4765667.236681773, 323409.3463510979 4765667.167669193, 323409.9363322905 4765667.08849355, 323410.5250773188 4765666.99875187, 323411.344113037 4765666.892488594, 323412.164905388 4765666.800576723, 323412.9870609272 4765666.72322886, 323413.8105605984 4765666.659845306, 323414.635123609 4765666.611035282, 323416.0460447338 4765666.561103781, 323417.6957749974 4765666.693479761, 323419.3428153154 4765666.854555541, 323422.0843654454 4765667.190760793, 323422.465440064 4765667.237482444, 323422.7665236318 4765665.569585499, 323456.068509791 4765512.668858155))</t>
  </si>
  <si>
    <t>POLYGON ((324337.8756500057 4766959.60540287, 324319.3685815413 4766926.266212648, 324330.2399776287 4766911.837834643, 324322.1444203116 4766887.000051603, 324320.126104145 4766883.464105511, 324316.3294285137 4766876.346168374, 324312.7861724625 4766869.703417336, 324309.6017790752 4766869.038734902, 324306.5122983082 4766868.020362105, 324303.5567645916 4766866.661365543, 324294.2521497967 4766871.245388558, 324290.3383002068 4766873.376564345, 324288.0047781789 4766874.171079738, 324277.977642831 4766877.585172338, 324231.1392268896 4766893.532649649, 324230.9814837971 4766893.580984157, 324233.0094034644 4766897.715023971, 324273.7494010699 4766980.770419564, 324328.0995887443 4766962.832031129, 324337.8756500057 4766959.60540287))</t>
  </si>
  <si>
    <t>POLYGON ((324760.6538072054 4765919.563768054, 324700.3992250485 4765839.946223635, 324613.1088864726 4765833.299510044, 324618.5329544395 4765862.318403711, 324623.4488719555 4765884.139074097, 324623.8838263949 4765886.070515842, 324627.3371710787 4765901.39992406, 324627.7657011881 4765903.30235541, 324631.7945965647 4765921.187448201, 324629.9631685423 4765961.682837097, 324633.6518631342 4765973.486525752, 324681.6969817075 4765952.864378344, 324748.8536329597 4765924.540482075, 324756.476787981 4765921.325293935, 324760.6538072054 4765919.563768054))</t>
  </si>
  <si>
    <t>POLYGON ((323546.9372158554 4763744.324990031, 323521.8258959015 4763745.40963287, 323521.8223906269 4763745.463070869, 323522.5774190632 4763788.013876265, 323544.7652400896 4763787.526538274, 323546.9372158554 4763744.324990031))</t>
  </si>
  <si>
    <t>POLYGON ((323763.7604581399 4764698.066691486, 323726.4111758108 4764671.84621207, 323712.3939527356 4764690.638062225, 323707.1379269604 4764710.016423783, 323740.6307186364 4764743.030940298, 323763.7604581399 4764698.066691486))</t>
  </si>
  <si>
    <t>POLYGON ((323028.9355525366 4761742.41257838, 323028.4349688569 4761737.432963944, 323018.7028488699 4761630.917321661, 322994.4154647479 4761632.972320477, 322991.6124319533 4761632.795086428, 322946.4618491826 4761629.940417077, 322945.9073126901 4761629.831460665, 322945.3509787407 4761629.732066094, 322944.7931535288 4761629.642423755, 322944.2334372578 4761629.56254633, 322943.6725327471 4761629.492511566, 322943.111030173 4761629.432000568, 322942.5480458557 4761629.381541646, 322941.9843730471 4761629.340909511, 322941.4205083215 4761629.309988351, 322940.8553554053 4761629.288913017, 322940.290523013 4761629.277932588, 322939.7253987523 4761629.276666301, 322939.1602824741 4761629.285104642, 322938.595486718 4761629.303637885, 322938.0310019645 4761629.33196618, 322937.4671248905 4761629.369980064, 322936.9041680366 4761629.418069807, 322936.3418188609 4761629.475845134, 322935.7807801837 4761629.543383781, 322935.2211583006 4761629.620882474, 322934.6628373967 4761629.707844636, 322934.1060364097 4761629.80486362, 322933.5510424962 4761629.911530106, 322932.9978461335 4761630.027544246, 322932.4471691861 4761630.153583474, 322931.8982929618 4761630.289070301, 322931.3521043169 4761630.433576377, 322930.8087444548 4761630.588397867, 322930.2677818418 4761630.752547968, 322929.7298161753 4761630.926007642, 322929.1949410571 4761631.108573817, 322928.6636752784 4761631.300830319, 322928.135496876 4761631.502093374, 322927.6116179377 4761631.712724695, 322926.9324288988 4761632.001123918, 322906.4769011833 4761636.865030971, 322903.5225099246 4761637.56754265, 322903.3787225363 4761637.639541986, 322903.2360108073 4761637.713908382, 322903.0947840586 4761637.790928984, 322902.9545266725 4761637.870119913, 322902.815954164 4761637.951958703, 322902.6789602371 4761638.03624863, 322902.5432386961 4761638.122799317, 322902.4091988591 4761638.211897912, 322902.2767344288 4761638.303347695, 322902.1458358878 4761638.396848817, 322902.0165127522 4761638.492701125, 322901.8887586796 4761638.590704721, 322901.7632701396 4761638.690737439, 322901.6390698531 4761638.793530662, 322901.516732129 4761638.898265757, 322901.3966567652 4761639.004930019, 322901.2780536868 4761639.113848694, 322901.1614194668 4761639.224905963, 322901.0467414111 4761639.337702028, 322900.9342321148 4761639.452630338, 322900.8235885534 4761639.569600466, 322900.7148012071 4761639.688312561, 322900.6081699255 4761639.808757106, 322900.5038073523 4761639.931330723, 322900.4017007916 4761640.055633614, 322900.3016503451 4761640.181672129, 322900.2038590867 4761640.309539863, 322900.1083238406 4761640.439136875, 322900.0151350374 4761640.57016014, 322899.9239055729 4761640.703022148, 322899.8355191268 4761640.837194595, 322899.7491824457 4761640.972902758, 322899.6651017789 4761641.110340199, 322899.5835611076 4761641.248997645, 322899.5044731759 4761641.389278072, 322899.4278252875 4761641.530781677, 322899.3540140699 4761641.673395817, 322899.282052721 4761641.817552025, 322899.2131342888 4761641.963012325, 322899.146446481 4761642.109402302, 322899.0825049131 4761642.257205836, 322899.0211001675 4761642.406129427, 322898.9624131009 4761642.555567029, 322898.9061756004 4761642.706527662, 322898.8524622266 4761642.858208552, 322898.8014792255 4761643.010803253, 322898.7533328951 4761643.16450849, 322898.707904244 4761643.318727739, 322898.6652027915 4761643.473760849, 322898.625031814 4761643.629714116, 322898.5875848625 4761643.786381294, 322898.5529491936 4761643.94335941, 322898.5210375502 4761644.10105144, 322898.4919467087 4761644.259354259, 322898.4655735462 4761644.418171086, 322898.4420084923 4761644.577198908, 322898.4210706886 4761644.737043761, 322898.4030314223 4761644.896796582, 322898.3877098355 4761645.057063417, 322898.3753962554 4761645.217534893, 322898.3655845876 4761645.378026983, 322898.3587872751 4761645.538923612, 322898.3546885991 4761645.699734556, 322898.3537010544 4761645.860846921, 322898.3548997059 4761646.021489667, 322898.3597060626 4761646.182318019, 322898.36690486 4761646.342870302, 322898.3769181137 4761646.503833478, 322898.3896109645 4761646.664111271, 322898.4054054238 4761646.824390633, 322898.4235859792 4761646.984194031, 322898.4447650212 4761647.143902228, 322898.4687236106 4761647.302921863, 322898.4954712657 4761647.461552794, 322898.5251079374 4761647.619791843, 322898.5576241059 4761647.777339163, 322898.5921202246 4761647.934223315, 322898.6301145774 4761648.090996393, 322898.6703792071 4761648.246796933, 322898.7137200583 4761648.401799448, 322898.7880314721 4761648.646764342, 322908.8339603863 4761686.732805017, 322909.5952221968 4761689.618497037, 322909.8922534813 4761691.10521818, 322910.1631218169 4761692.596671997, 322910.4082301741 4761694.092945738, 322910.6269471189 4761695.593058955, 322910.8195661558 4761697.096802229, 322910.985665269 4761698.603488605, 322911.125744208 4761700.113102213, 322911.2395649928 4761701.624450013, 322911.326640566 4761703.137947669, 322911.3872485644 4761704.652886016, 322911.4216602735 4761706.168355983, 322911.4295726719 4761707.684267147, 322911.4108731155 4761709.200222879, 322911.3659455337 4761710.71571074, 322911.2945646408 4761712.229937483, 322911.1965210155 4761713.742609603, 322911.0722112829 4761715.253614464, 322910.9215005831 4761716.761855789, 322910.744595164 4761718.267527132, 322910.5415664118 4761719.769725776, 322910.3122985086 4761721.267955145, 322910.0566074235 4761722.762721335, 322909.596865532 4761725.128801383, 322904.9083638772 4761741.355154439, 322895.0616332899 4761775.430786644, 323028.9355525366 4761742.41257838))</t>
  </si>
  <si>
    <t>POLYGON ((323240.6764573653 4761856.272549934, 323240.2804137833 4761855.823694047, 323238.1006757681 4761853.500006856, 323236.3776007075 4761851.760319398, 323200.3293747704 4761810.616436801, 323039.1401625321 4761900.467799175, 323066.5192481065 4761952.213256394, 323164.0200296191 4761898.501435811, 323175.7327269535 4761892.049077538, 323240.6764573653 4761856.272549934))</t>
  </si>
  <si>
    <t>POLYGON ((323933.3960049228 4764030.058142126, 323971.1046167854 4764041.250628839, 323971.6455774772 4764038.015544312, 323979.9115293539 4763977.691997497, 323949.8225819432 4763969.074972074, 323947.3172229023 4763968.416284204, 323937.7735343394 4764013.312326686, 323933.3960049228 4764030.058142126))</t>
  </si>
  <si>
    <t>POLYGON ((321808.1056648736 4767088.442952419, 321826.9557539199 4767067.72083244, 321805.2760991002 4767047.386399535, 321776.3534628745 4767020.258462355, 321765.9649659998 4767030.868051766, 321776.7264648611 4767046.112099024, 321774.9236414849 4767067.494668631, 321806.3291954007 4767090.395976215, 321806.6323566124 4767090.062476519, 321808.1056648736 4767088.442952419))</t>
  </si>
  <si>
    <t>POLYGON ((324594.192404838 4766875.151655001, 324540.3754719031 4766705.108875453, 324540.0832907754 4766705.472936173, 324540.0259098154 4766705.543693781, 324539.7890566805 4766705.835361291, 324539.6734729375 4766705.976202277, 324539.4929726912 4766706.196244404, 324539.3185642404 4766706.406488188, 324539.1949388593 4766706.555588691, 324538.9608870549 4766706.834660987, 324538.8950487811 4766706.913191072, 324538.600438204 4766707.260620727, 324538.5931089116 4766707.269257801, 324538.2894190968 4766707.623779352, 324538.2372081596 4766707.684067562, 324537.9837730862 4766707.976562176, 324537.8713000474 4766708.105098268, 324537.6762771825 4766708.327802992, 324537.5027170422 4766708.523812789, 324537.3668219074 4766708.677205138, 324537.1316590424 4766708.940204775, 324537.0556198627 4766709.02516205, 324536.7577326039 4766709.354486824, 324536.7424616226 4766709.371380238, 324536.4275470847 4766709.715853346, 324536.3811185675 4766709.766052898, 324536.1106795274 4766710.058687677, 324536.0020263614 4766710.175196489, 324535.7920588485 4766710.399876878, 324535.620159313 4766710.582027069, 324535.471681872 4766710.739321003, 324535.2358204448 4766710.986635063, 324535.1494486483 4766711.077023223, 324534.8491905981 4766711.388414427, 324534.8253623547 4766711.413083493, 324534.4996165346 4766711.747295558, 324534.4596827837 4766711.787784009, 324534.1719145199 4766712.079768894, 324534.0674937255 4766712.184637515, 324533.8424562075 4766712.410497159, 324533.6729232673 4766712.578965407, 324533.5113447206 4766712.739577114, 324533.2758778121 4766712.970970767, 324533.1783738105 4766713.066815222, 324532.8763510105 4766713.36045369, 324532.8437433756 4766713.39220512, 324532.5073566418 4766713.715849944, 324532.4744364566 4766713.747211109, 324532.1693135593 4766714.037746515, 324532.0697438851 4766714.131555572, 324531.829407877 4766714.357701285, 324531.6627571562 4766714.512971456, 324531.4879457934 4766714.675904624, 324531.2534953294 4766714.89205845, 324531.144627462 4766714.992366062, 324530.8419488763 4766715.268516709, 324530.7998463273 4766715.306872996, 324530.4532089458 4766715.619638029, 324530.427714825 4766715.642258991, 324530.1049056846 4766715.930354958, 324530.0109930724 4766716.013278944, 324529.7549460753 4766716.239323636, 324529.5920866401 4766716.381666984, 324529.4035268361 4766716.546437758, 324529.1707956325 4766716.74742947, 324529.0502481727 4766716.851710029, 324528.7473199461 4766717.110560045, 324528.6954035806 4766717.154931026, 324528.3389026389 4766717.456403767, 324528.3214596839 4766717.47106506, 324527.9810388411 4766717.755918825, 324527.8933052657 4766717.828641498, 324527.6213124422 4766718.053492083, 324527.4628598662 4766718.183389303, 324527.2601264161 4766718.349210791, 324527.0301298395 4766718.535508371, 324526.8973744584 4766718.64287822, 324526.5951151868 4766718.884998708, 324526.5329629763 4766718.934697445, 324526.1669855635 4766719.224465394, 324526.1580030973 4766719.231454164, 324525.7996484708 4766719.512375611, 324525.718703153 4766719.575177759, 324525.4306486741 4766719.798337679, 324525.276915508 4766719.916179026, 324525.0600861244 4766720.082348415, 324524.8332366765 4766720.254338956, 324524.6880544185 4766720.364204754, 324524.3874604099 4766720.589464003, 324524.3144599572 4766720.644109763, 324523.9395058154 4766720.922157042, 324523.3728285604 4766721.271729396, 324523.2699072526 4766721.335630108, 324522.8074173868 4766721.623362562, 324522.6021031004 4766721.752047639, 324522.2432691206 4766721.976956585, 324521.9362741988 4766722.170803596, 324521.6803837591 4766722.332511471, 324521.2720398133 4766722.592510368, 324521.118764483 4766722.690127162, 324520.6094967134 4766723.017064835, 324520.5584112887 4766723.049803664, 324519.9994177729 4766723.411337899, 324519.9486448996 4766723.444466994, 324519.4416966942 4766723.775132841, 324519.2900872412 4766723.874797738, 324518.8853352928 4766724.14078552, 324518.6329178481 4766724.307885758, 324518.3301368519 4766724.50840223, 324517.9780299049 4766724.743502564, 324517.7765043379 4766724.878070224, 324517.3244334531 4766725.181979769, 324517.2238317094 4766725.249608656, 324516.672828135 4766725.623295141, 324516.1229843419 4766725.998845715, 324516.0234106707 4766726.067342376, 324515.5747064791 4766726.376447565, 324515.375494124 4766726.514543504, 324515.0275915726 4766726.756013454, 324514.7298494995 4766726.963973571, 324514.481936296 4766727.137433902, 324514.0857993901 4766727.416354462, 324513.9376438736 4766727.520812034, 324513.444024377 4766727.871064244, 324513.3945175868 4766727.906254146, 324512.8529508768 4766728.293547645, 324512.8037502837 4766728.32892792, 324512.3129469194 4766728.682792475, 324512.1658639413 4766728.789517105, 324511.7742058692 4766729.073998165, 324511.5300559755 4766729.252541482, 324511.2367277254 4766729.467164717, 324510.8956426291 4766729.718523033, 324510.7009091075 4766729.86217947, 324510.2637042761 4766730.186827124, 324510.1663533967 4766730.259155087, 324509.6331573658 4766730.657988439, 324509.5594763278 4766730.71325613, 324509.3402909462 4766730.877699524, 324495.8441563763 4766739.39239277, 324492.0054829278 4766742.573095749, 324524.4062318801 4766769.217350164, 324550.3222416778 4766889.487327076, 324554.7254602297 4766888.034045178, 324555.3475183046 4766887.830985801, 324594.192404838 4766875.151655001))</t>
  </si>
  <si>
    <t>POLYGON ((322043.7689276913 4762683.50137102, 322043.3731591349 4762683.376369528, 322042.9769922631 4762683.241975908, 322007.5095202355 4762671.182913395, 321943.7391394661 4762649.501405638, 321943.6864012402 4762651.047965542, 321943.293035928 4762656.294717598, 321942.6627332977 4762661.518878721, 321941.9880732897 4762665.673904456, 321940.9343689341 4762670.829169667, 321939.9242711543 4762674.915907783, 321938.7664245894 4762678.962515194, 321937.4630138194 4762682.965320697, 321936.3906242271 4762685.934868336, 321934.5849729934 4762690.439070253, 321933.3766028276 4762693.613038004, 321933.2499877633 4762694.005256213, 322027.4150264756 4762736.360795551, 322043.7689276913 4762683.50137102))</t>
  </si>
  <si>
    <t>POLYGON ((322704.1843036739 4762998.11510813, 322590.8104527352 4762989.40588036, 322585.995591092 4763007.947876579, 322575.820583338 4763047.129540016, 322575.7979177776 4763047.193992025, 322683.776227657 4763071.54664505, 322683.9038198823 4763070.136183562, 322683.903038459 4763069.698887822, 322683.909553363 4763069.26136036, 322683.9239865079 4763068.82428178, 322683.9458318009 4763068.387468046, 322683.9755826393 4763067.950703395, 322684.0126805917 4763067.515306215, 322684.0576936121 4763067.080257962, 322684.1101314772 4763066.645874362, 322684.1701131798 4763066.212751933, 322684.2375292495 4763065.780594004, 322684.3125922821 4763065.349794021, 322684.454795618 4763064.632518339, 322685.513434757 4763061.958065321, 322686.7741131361 4763061.237984655, 322688.1647690814 4763061.52008355, 322688.3652552781 4763061.629874919, 322688.5620688135 4763061.746886508, 322688.7543846942 4763061.870344116, 322688.9424059966 4763062.000341345, 322689.1255457173 4763062.137297034, 322689.3041592161 4763062.279799198, 322689.4775912868 4763062.42926935, 322689.6453072625 4763062.584623911, 322689.8077910202 4763062.745347268, 322690.0098650863 4763062.96184204, 322690.0959715259 4763063.130793978, 322690.2133894681 4763063.321663053, 322690.3468690258 4763063.501616783, 322690.4958628374 4763063.669171791, 322690.6587336161 4763063.823179471, 322690.834134402 4763063.96218185, 322691.021343328 4763064.085501493, 322691.2184264328 4763064.192099269, 322691.4243524792 4763064.281007424, 322691.6370034766 4763064.351692921, 322691.8548611358 4763064.403603672, 322693.1091627005 4763063.759963981, 322693.8359531957 4763061.968190023, 322694.0530815328 4763060.075443282, 322694.2407883928 4763058.198238305, 322694.4745485773 4763055.351682655, 322694.6737011558 4763052.530638416, 322694.864686475 4763049.710754024, 322695.103714004 4763046.866232223, 322695.478059867 4763044.07684285, 322695.9017584326 4763041.266276226, 322696.3304319008 4763038.423335374, 322696.6966093577 4763035.663420198, 322696.9224850902 4763032.826919967, 322697.0946854508 4763030.048752961, 322697.2124867713 4763027.939349956, 322697.4897616751 4763024.437282588, 322698.3968818574 4763018.825358406, 322699.3578855756 4763013.164799354, 322700.2911357073 4763007.673106487, 322701.2795259025 4763002.134539756, 322702.7495281647 4763000.063533932, 322704.1843036739 4762998.11510813))</t>
  </si>
  <si>
    <t>POLYGON ((323533.4444228435 4765220.188386264, 323542.3931899138 4765186.129887059, 323536.1121823618 4765177.369954715, 323480.6489421921 4765163.41626793, 323460.5844191577 4765164.805696947, 323460.0060337633 4765165.61516836, 323459.479921947 4765166.363149083, 323458.9598436781 4765167.115240284, 323458.4449866611 4765167.871067557, 323457.9357443409 4765168.630418311, 323457.4327354663 4765169.393873186, 323456.9347384192 4765170.160770639, 323456.4425654957 4765170.931485066, 323455.9561167442 4765171.706019645, 323455.4754794147 4765172.4839714, 323455.0008534048 4765173.265333981, 323454.5317421436 4765174.050223216, 323454.0685454294 4765174.838626401, 323453.6112632611 4765175.630543538, 323453.1598797612 4765176.42547488, 323452.7144139822 4765177.224020123, 323452.2748595765 4765178.025979364, 323451.8412101893 4765178.831152711, 323451.4133531725 4765179.63914354, 323450.9918073231 4765180.450535667, 323450.5760665458 4765181.265145075, 323450.1666210598 4765182.082656033, 323449.7632677899 4765182.90297495, 323449.3658290675 4765183.726807815, 323448.974672935 4765184.553142438, 323448.5896312484 4765185.38298466, 323448.2104533018 4765186.214741644, 323447.8377673707 4765187.049293885, 323447.4709959857 4765187.887360072, 323447.1107007394 4765188.727721768, 323446.7565976606 4765189.570888242, 323446.4086772216 4765190.416559646, 323446.0676422446 4765191.264813706, 323445.731980789 4765192.115298253, 323445.4032143209 4765192.968665301, 323445.0806209664 4765193.824237432, 323444.7642134305 4765194.682414442, 323444.4545660026 4765195.542377688, 323444.1511075679 4765196.405045763, 323443.8538190722 4765197.26981897, 323443.5633065637 4765198.13687816, 323436.7218040779 4765220.619483956, 323430.4869347579 4765241.109530235, 323427.909483334 4765249.578817636, 323427.1653897752 4765252.245481553, 323522.2880399773 4765201.117011035, 323533.4444228435 4765220.188386264))</t>
  </si>
  <si>
    <t>MULTIPOLYGON (((322824.1428327005 4763074.314694801, 322816.7138782333 4763064.857048535, 322805.0824707833 4763021.028187213, 322784.7863606871 4762948.976841634, 322782.6329962165 4762950.114767552, 322779.0210906738 4762952.046390766, 322775.4485159066 4762953.96575943, 322770.4848641119 4762956.654571823, 322765.5835776026 4762959.341303687, 322760.9286172351 4762962.248627882, 322756.3548082923 4762965.181489151, 322751.7767191805 4762968.137097887, 322747.2755644957 4762971.111474144, 322743.9960776087 4762973.36921071, 322741.1777443537 4762975.388188899, 322738.3954808152 4762977.456046843, 322736.1935553797 4762979.159900048, 322734.8708396198 4762980.232626934, 322733.5675699047 4762981.328548264, 322732.2832179206 4762982.446780358, 322731.0187895111 4762983.587491377, 322729.7742592855 4762984.749881721, 322728.9107625415 4762985.655247586, 322728.1871351818 4762986.444014889, 322727.4775945254 4762987.244741079, 322726.7819470245 4762988.057632404, 322726.1009954507 4762988.882763423, 322725.4340147637 4762989.71935675, 322724.7818172562 4762990.567786803, 322724.1446869057 4762991.427544298, 322723.5225078922 4762992.298132667, 322722.9155673693 4762993.179142587, 322722.3244809054 4762994.071054764, 322721.5280721891 4762995.324666725, 322720.9491422804 4762996.27802401, 322720.3874435055 4762997.241539465, 322719.8423476013 4762998.214332585, 322719.3142702358 4762999.196890423, 322718.8034826906 4763000.188303906, 322718.3101785181 4763001.188366791, 322717.8341482938 4763002.196785574, 322717.376004415 4763003.213941011, 322716.9356088404 4763004.238636876, 322716.2247837506 4763006.101539449, 322715.7048621405 4763007.551974324, 322715.2098265298 4763009.011023606, 322714.7407700155 4763010.478452477, 322714.2969707312 4763011.953583509, 322713.8793472706 4763013.43698783, 322713.487545821 4763014.926975821, 322712.229239094 4763020.677216851, 322711.0519308991 4763026.385165535, 322709.88980236 4763032.07962565, 322708.8018376793 4763037.730809863, 322708.0343064097 4763043.330696844, 322707.3385258833 4763048.883782713, 322706.6440666629 4763054.528873081, 322706.0274360691 4763060.126368994, 322705.9947196601 4763062.514311537, 322706.0075961659 4763064.157831485, 322706.0490709805 4763065.800843387, 322706.0968194414 4763066.255256834, 322706.1363006537 4763066.710833296, 322706.1677858955 4763067.166663697, 322706.1914845898 4763067.623041548, 322706.2071968386 4763068.079973185, 322706.2149940203 4763068.536555897, 322706.2149047047 4763068.993689226, 322706.2065100486 4763069.450786169, 322706.1901971517 4763069.907434236, 322706.1662722132 4763070.3638238, 322706.1341323589 4763070.81987396, 322706.0738076756 4763071.475319326, 322704.067241081 4763077.333167245, 322702.4402327283 4763082.084208901, 322702.1339263283 4763082.674829784, 322701.8176312355 4763083.259664826, 322701.4908699183 4763083.839429538, 322701.1541103823 4763084.413108557, 322700.8073589763 4763084.980901781, 322700.4507029522 4763085.542406241, 322700.0844580323 4763086.098112157, 322699.5171304834 4763086.919034773, 322698.0436989768 4763089.345129265, 322696.596430284 4763091.753884566, 322693.6489567754 4763096.744362858, 322690.9850765151 4763101.446593828, 322690.8750717207 4763101.823075579, 322690.7752838467 4763102.187326844, 322690.6823592086 4763102.553461197, 322690.5954791657 4763102.920904341, 322690.5151561607 4763103.290040194, 322690.4411775999 4763103.660475314, 322690.373733858 4763104.031903498, 322690.3126377326 4763104.404730896, 322690.2583731012 4763104.778441886, 322690.2157235673 4763105.905364026, 322690.1987538275 4763106.839073577, 322690.1978950303 4763107.772871757, 322690.2132471261 4763108.706755398, 322690.2449814447 4763109.639818603, 322690.2628632264 4763111.604741907, 322690.2976000482 4763112.600841592, 322690.3499375358 4763113.596682446, 322690.4196567429 4763114.591671119, 322690.5064292522 4763115.584917591, 322690.6107611605 4763116.576605884, 322690.7324493952 4763117.566642402, 322690.8711591891 4763118.553937214, 322691.0272030873 4763119.538880602, 322691.2004589206 4763120.520776091, 322691.3156191511 4763120.939831872, 322691.411270459 4763121.261257692, 322691.512280957 4763121.581312708, 322691.6190377453 4763121.899584413, 322691.7309284296 4763122.215692063, 322691.8488652528 4763122.530006883, 322691.9719391463 4763122.842257597, 322692.100437262 4763123.152034881, 322692.2342818686 4763123.460041556, 322692.3739282739 4763123.764862457, 322692.5183119527 4763124.067631947, 322692.6681166768 4763124.367828056, 322692.8233424477 4763124.665450787, 322694.3066900774 4763126.530405093, 322694.5184092871 4763126.801721269, 322694.7247040253 4763127.05660135, 322694.9351664513 4763127.307246997, 322695.1498314831 4763127.55475766, 322695.3688704509 4763127.798227441, 322695.5923959995 4763128.038052965, 322695.8197798633 4763128.273353732, 322696.0512505128 4763128.50502294, 322696.286885673 4763128.732357766, 322696.5264045438 4763128.955967432, 322696.7696817815 4763129.175055514, 322697.0168332045 4763129.390118587, 322697.267739819 4763129.600560127, 322697.5222144243 4763129.806786278, 322697.7802474943 4763130.008497198, 322698.0417390811 4763130.20569606, 322698.3067954825 4763130.398579584, 322698.5749819846 4763130.586061023, 322698.8464366247 4763130.769336602, 322699.1210404114 4763130.947809792, 322699.3985902669 4763131.121386997, 322699.6792924441 4763131.290261761, 322699.9629375154 4763131.454140593, 322700.2494160119 4763131.612726813, 322700.5385502524 4763131.766726417, 322702.4166505449 4763132.234645415, 322704.2051465605 4763131.607556587, 322705.8381448967 4763129.915066563, 322706.4086322795 4763128.109947276, 322706.4461066183 4763127.714758457, 322706.4599573243 4763127.514517824, 322706.4703034437 4763127.314188394, 322706.477348052 4763127.113863766, 322706.4804787532 4763126.913163191, 322706.4802079926 4763126.712470591, 322706.4765421194 4763126.511985869, 322706.469565211 4763126.311206101, 322706.4583095136 4763126.111162527, 322706.4443488286 4763125.911004757, 322706.4266963563 4763125.711164338, 322706.4054583933 4763125.511837996, 322706.3432120989 4763125.281397697, 322706.2937831223 4763125.048149121, 322706.2560910663 4763124.81272688, 322706.2311544708 4763124.575698931, 322706.2183895112 4763124.33758407, 322706.2182086838 4763124.098769394, 322706.230462876 4763123.860860445, 322706.2555391903 4763123.623444732, 322706.291985998 4763123.388069115, 322706.3416023925 4763123.154676449, 322706.4053687398 4763122.916332127, 322707.7429182819 4763121.52627317, 322710.0556325472 4763120.995392623, 322711.0383791721 4763121.009604302, 322712.0206691053 4763121.040939112, 322713.0021025456 4763121.089409746, 322713.9827762698 4763121.154913084, 322715.9093339181 4763121.334048362, 322717.5561448214 4763121.490952477, 322719.199965529 4763121.676565977, 322720.8403994185 4763121.891001515, 322722.4763343462 4763122.133894204, 322724.6498113136 4763122.501886665, 322726.2033621041 4763122.8505478, 322727.7513573011 4763123.225898731, 322730.1764064151 4763123.872545936, 322733.4543491813 4763124.71651903, 322735.6999997 4763125.243200405, 322739.0954382923 4763125.811104598, 322741.3793050203 4763126.142374345, 322741.904732917 4763126.179014053, 322742.4291535035 4763126.224890389, 322742.9529634048 4763126.27989071, 322743.4755660993 4763126.344134009, 322743.9969584105 4763126.417520337, 322744.5171339917 4763126.499849797, 322745.0356993908 4763126.591334982, 322745.5527450357 4763126.691672869, 322746.067883826 4763126.801275956, 322747.058611718 4763127.038446617, 322747.4199488095 4763127.163039416, 322747.7790680461 4763127.293405525, 322748.1357013208 4763127.430553965, 322748.4900231394 4763127.573678791, 322748.8417368283 4763127.722889471, 322749.1909455109 4763127.878282786, 322749.537049488 4763128.039877778, 322749.8805389884 4763128.207358729, 322750.2212141086 4763128.380731986, 322750.6459380757 4763128.607864355, 322752.1031122388 4763129.831425617, 322753.5694820103 4763131.073604346, 322755.6765903796 4763132.877026786, 322757.7986010903 4763134.705488753, 322758.471664297 4763135.358352552, 322758.9571415667 4763135.809869465, 322759.4503513351 4763136.252836615, 322760.0872959002 4763136.760773891, 322760.4592369802 4763137.112144339, 322760.9750223269 4763137.528781588, 322761.4979150807 4763137.93608852, 322762.027731214 4763138.334571235, 322763.3885020277 4763139.115369385, 322764.093136196 4763139.495893746, 322764.8040860659 4763139.864211469, 322765.5213389399 4763140.219922762, 322766.2449979432 4763140.563124396, 322766.9742507803 4763140.893441968, 322767.7095131224 4763141.21136253, 322768.4495538301 4763141.515924674, 322769.1952978439 4763141.807899433, 322769.9458329213 4763142.086915577, 322770.7013367385 4763142.352267108, 322771.4611350455 4763142.604775845, 322772.2253119178 4763142.843938862, 322776.4599469729 4763143.836317614, 322778.8102993493 4763144.326756781, 322781.1684392862 4763144.775727836, 322783.5340796325 4763145.183640107, 322786.3201229243 4763145.632227877, 322789.0840974064 4763146.041196211, 322791.5225715841 4763146.389166258, 322794.6309181789 4763146.895752228, 322797.0354785979 4763147.435995644, 322800.1093156484 4763148.191702515, 322802.8576615095 4763148.855195086, 322805.5848112535 4763149.487644833, 322808.3400673002 4763150.110397487, 322811.0868602125 4763150.680892451, 322813.8431397314 4763151.20356217, 322816.6082871133 4763151.677826001, 322818.4299762131 4763151.04057855, 322819.6877632701 4763149.643548605, 322820.3680072582 4763147.343897238, 322820.3747977343 4763145.091047106, 322820.3781045806 4763142.860818953, 322820.3789479756 4763139.93872056, 322820.3764014421 4763137.045344237, 322820.3524498738 4763134.152147475, 322820.3716032216 4763131.23006788, 322820.5154190782 4763128.421388203, 322820.7016418321 4763125.587049483, 322820.778174629 4763125.221435958, 322820.8358748406 4763124.914950018, 322820.8889392799 4763124.607410701, 322820.936174903 4763124.299055999, 322820.9778879047 4763123.990076291, 322821.0146716343 4763123.680252627, 322821.0456424176 4763123.370113324, 322821.0711841826 4763123.05914594, 322821.0912096738 4763122.747753447, 322821.106328115 4763122.436216647, 322821.1156399575 4763122.124564108, 322821.1191356806 4763121.812495979, 322821.1180432463 4763121.500873723, 322821.1109347917 4763121.188842225, 322821.0982386861 4763120.877288338, 322821.0807450006 4763120.565886819, 322821.0574510654 4763120.254569461, 322821.0286821239 4763119.944126333, 322820.0661820504 4763117.196595449, 322819.9299560309 4763116.996318832, 322819.7289441978 4763116.718759799, 322819.5185530568 4763116.448302073, 322819.2985049823 4763116.185654821, 322819.0696868239 4763115.930389674, 322818.831833648 4763115.683615603, 322818.670833162 4763115.509738699, 322818.512742284 4763115.332967978, 322818.3578735577 4763115.153693714, 322818.2063142364 4763114.97151293, 322818.0577803433 4763114.786934908, 322817.9124622529 4763114.599653443, 322817.7704694396 4763114.409965212, 322817.6006789149 4763114.173535824, 322817.4757803234 4763113.958192046, 322817.3545354262 4763113.741331523, 322817.2369061299 4763113.521754864, 322817.1237301253 4763113.300636063, 322817.0144822701 4763113.077191398, 322816.9085850837 4763112.852139565, 322816.8068286438 4763112.625155319, 322816.7090130474 4763112.396245005, 322816.61535407 4763112.165902027, 322816.5256454598 4763111.933932832, 322816.4398872182 4763111.700337419, 322816.3582855926 4763111.465309344, 322816.2809468827 4763111.229045329, 322816.2075648898 4763110.991354992, 322816.1208284659 4763110.689156081, 322816.0755495565 4763110.435365557, 322816.0344367877 4763110.180442218, 322815.9977154508 4763109.925179305, 322815.9657821703 4763109.66946418, 322815.9381245025 4763109.412912912, 322815.9150581671 4763109.15601573, 322815.8964863885 4763108.898875751, 322815.8822029192 4763108.641299427, 322815.8728201531 4763108.383667514, 322815.8671047484 4763108.077694837, 322815.9074198021 4763107.869610316, 322815.9388137836 4763107.648402365, 322815.9588753713 4763107.426353716, 322815.967104819 4763107.203480239, 322815.9633212715 4763106.980387984, 322815.9483433722 4763106.757651254, 322815.9215000418 4763106.536191806, 322815.8831006531 4763106.316299978, 322815.833176948 4763106.098975259, 322815.7721255509 4763105.884105004, 322815.6994943296 4763105.673204326, 322815.6163763788 4763105.466038413, 322814.4882833892 4763104.513868029, 322813.0846677484 4763104.198564332, 322811.1897239176 4763104.639938016, 322810.7417511573 4763104.871574724, 322810.432014354 4763105.048595887, 322810.1291107507 4763105.236005379, 322809.8328499689 4763105.434109394, 322809.5436095897 4763105.642195587, 322809.2620892577 4763105.860241738, 322808.9881890232 4763106.088251023, 322808.8151066496 4763106.227015086, 322808.6394271308 4763106.36276007, 322808.4622530896 4763106.495551008, 322808.2821757072 4763106.62513249, 322808.1002008293 4763106.751672673, 322807.9156192862 4763106.874893927, 322807.7291338969 4763106.994873985, 322807.5404543373 4763107.111922216, 322807.3500486127 4763107.225023253, 322807.1574455426 4763107.335092513, 322806.7898540475 4763107.533360874, 322806.4588290318 4763107.670137532, 322806.1233092928 4763107.794550638, 322805.7835233024 4763107.90749339, 322805.44035473 4763108.008437473, 322805.0934069563 4763108.097495533, 322804.743873024 4763108.17442958, 322804.391846535 4763108.239036541, 322804.0376209919 4763108.29110699, 322803.6820991104 4763108.330712308, 322803.4579900925 4763108.349735811, 322802.4978145466 4763108.170424451, 322801.5407165949 4763107.974607085, 322800.1394044117 4763107.65622872, 322798.3772499389 4763107.19103065, 322796.6232322212 4763106.695358933, 322794.6525874177 4763106.098312554, 322791.3973884761 4763105.145062446, 322789.1658686803 4763104.543494733, 322785.8427392892 4763103.870742204, 322783.5691098288 4763103.461708145, 322782.9888124906 4763103.395395163, 322782.4094938915 4763103.318946003, 322781.8318568502 4763103.232438402, 322781.2552080711 4763103.136094471, 322780.6812276501 4763103.029260552, 322780.1087384127 4763102.912674388, 322779.5384368309 4763102.786213802, 322778.9705164561 4763102.649672548, 322777.9694539058 4763102.383215104, 322776.8513719896 4763101.831328401, 322775.7432879564 4763101.26031469, 322774.6449860357 4763100.669680575, 322773.557691018 4763100.060187553, 322772.4810998782 4763099.431745204, 322771.4154188676 4763098.784547074, 322770.3611540812 4763098.118777196, 322769.3187211901 4763097.434922616, 322768.2533278806 4763096.708575449, 322767.2177935441 4763096.059219257, 322766.193594528 4763095.391894188, 322765.1814463523 4763094.707077762, 322764.1811427717 4763094.004576436, 322763.1933866054 4763093.284467935, 322762.2184967506 4763092.547342438, 322761.2564827277 4763091.793499787, 322760.3077411644 4763091.022827345, 322759.1742759506 4763090.065324427, 322758.8584735926 4763089.733181562, 322758.5489029469 4763089.395638167, 322758.2449770126 4763089.053113076, 322757.9466799161 4763088.705106547, 322757.6555077304 4763088.351471014, 322757.369896177 4763087.99335671, 322757.0906289818 4763087.630238496, 322756.8179028701 4763087.262010071, 322756.3404473119 4763086.584224371, 322756.2037883548 4763086.398668824, 322756.0703642489 4763086.211009534, 322755.9401559491 4763086.0206468, 322755.813285624 4763085.828277096, 322755.6897469261 4763085.633700524, 322755.5694462524 4763085.437120159, 322755.4532768027 4763085.238307535, 322755.3402486035 4763085.037594235, 322755.230348957 4763084.834580468, 322755.1245028042 4763084.630037259, 322755.0222040502 4763084.423780583, 322754.9231433199 4763084.215520108, 322754.8280361345 4763084.005733371, 322754.7365762976 4763083.794229989, 322754.64866703 4763083.581113089, 322754.5647081345 4763083.366369971, 322754.4843188546 4763083.150613034, 322754.3425563627 4763082.738205159, 322754.5021576396 4763081.321224842, 322755.3285232559 4763080.166611682, 322756.6989521919 4763079.818134603, 322757.3683522353 4763079.876815442, 322758.0363182261 4763079.947047622, 322758.7030627646 4763080.029224594, 322759.3683669011 4763080.122753007, 322760.0605101096 4763080.232837808, 322761.0873169086 4763080.377416783, 322762.1112872658 4763080.539794762, 322763.1325274775 4763080.720168471, 322764.1503347261 4763080.918460178, 322765.1645027619 4763081.134476333, 322766.174922113 4763081.367920262, 322767.1809994291 4763081.61901091, 322768.1824285145 4763081.8875579, 322769.1789126942 4763082.173670704, 322771.0675339027 4763082.768119784, 322771.8351562768 4763083.106323579, 322772.5968008817 4763083.457923873, 322773.3521519952 4763083.822430441, 322774.1009224686 4763084.200252604, 322774.8431027781 4763084.591090515, 322775.5783930756 4763084.994953693, 322776.4480819654 4763085.494298764, 322777.4335041882 4763086.08421574, 322777.9655225524 4763086.38507947, 322778.5029396589 4763086.676367004, 322779.045262107 4763086.958294109, 322779.5920805762 4763087.230573636, 322780.143910687 4763087.493689455, 322780.6999242717 4763087.746767423, 322781.2608273267 4763087.989985214, 322781.8257298298 4763088.223671246, 322783.0961149057 4763088.577923886, 322783.4465949961 4763088.66624309, 322783.7651085529 4763088.746673034, 322784.4369942246 4763088.902523883, 322785.1112484046 4763089.047894263, 322785.7882137559 4763089.180972391, 322786.4672033294 4763089.302180282, 322787.1483138965 4763089.411414813, 322798.5602666966 4763089.717119063, 322809.7065620988 4763090.012650889, 322809.9878856473 4763089.911269768, 322810.244310683 4763089.813480812, 322810.4992903558 4763089.71113544, 322810.7524375647 4763089.604646151, 322811.0032208194 4763089.493029317, 322811.2526967518 4763089.378052288, 322811.4998182536 4763089.258247567, 322811.7446979698 4763089.134011774, 322811.9873517727 4763089.005844661, 322812.2280604651 4763088.873137004, 322812.46614662 4763088.73661067, 322812.7016974901 4763088.595862688, 322812.9348939297 4763088.450287011, 322813.1655868259 4763088.301489186, 322813.3937444374 4763088.148469708, 322813.6189764896 4763087.991541128, 322814.2154014787 4763087.519771204, 322814.5104511547 4763087.2740817, 322814.8016185855 4763087.022712573, 322815.0874330993 4763086.766610981, 322815.3691845157 4763086.505435809, 322815.6464857335 4763086.239599553, 322815.9187307073 4763085.96892136, 322816.1866159105 4763085.693279059, 322816.4494607405 4763085.413294568, 322816.8435379722 4763084.899126426, 322817.1329742695 4763084.505040383, 322817.4157424327 4763084.105763392, 322817.6914553622 4763083.701707948, 322817.9602193538 4763083.293070778, 322818.2212252885 4763082.879577429, 322818.4750855621 4763082.461608651, 322818.7221063728 4763082.039354822, 322818.9616943696 4763081.613034884, 322819.1935401818 4763081.182358515, 322819.4178564054 4763080.74771916, 322819.7016065688 4763080.221847256, 322819.9945236077 4763079.701086939, 322820.2965107462 4763079.185541342, 322820.607580679 4763078.675610257, 322820.9273177406 4763078.170806634, 322821.2557441473 4763077.671830126, 322821.5928503772 4763077.178380877, 322821.9387649497 4763076.691355265, 322822.389350576 4763076.0820455, 322824.1428327005 4763074.314694801)), ((322682.1670914474 4763120.482604432, 322682.1065929054 4763119.966964781, 322681.6702328778 4763115.224524352, 322681.4224388314 4763112.579255956, 322681.2208453239 4763109.930119053, 322681.0658712032 4763107.277700648, 322680.9335627986 4763103.842567992, 322681.007389842 4763103.045222352, 322681.169325201 4763101.66078378, 322681.2937070445 4763100.565082898, 322681.4049876773 4763099.479002746, 322681.5205554156 4763096.713339407, 322681.5545643559 4763094.933162025, 322681.5577412077 4763093.152463086, 322681.5544306427 4763091.599084727, 322681.5780478099 4763090.046151825, 322681.6287862621 4763088.493458136, 322681.7135902171 4763086.825725087, 322683.0042534269 4763078.002105487, 322683.3498410959 4763075.64294571, 322683.6717252858 4763072.701244563, 322683.776227657 4763071.54664505, 322575.7979177776 4763047.193992025, 322568.5858161383 4763068.100780724, 322568.2301644974 4763068.942795296, 322567.9482221879 4763069.812284001, 322567.7423879213 4763070.702867473, 322567.6143575873 4763071.60808862, 322567.5650084337 4763072.520916041, 322567.594624355 4763073.434537284, 322567.7029926762 4763074.342255716, 322567.8893946215 4763075.237190683, 322568.1523149913 4763076.112586864, 322568.4897547091 4763076.962204567, 322568.8995957045 4763077.77920757, 322569.3781524537 4763078.557809943, 322569.9223518258 4763079.292606504, 322570.5280958005 4763079.977424218, 322571.1906121074 4763080.606911871, 322572.601965124 4763081.644635383, 322626.2452694797 4763129.826054372, 322682.1670914474 4763120.482604432)))</t>
  </si>
  <si>
    <t>POLYGON ((323872.7483269236 4763733.068256959, 323868.6842979676 4763701.615908919, 323841.0739207511 4763705.776314679, 323844.2255688804 4763737.457746525, 323872.7483269236 4763733.068256959))</t>
  </si>
  <si>
    <t>POLYGON ((322508.342209835 4766952.051341491, 322544.2191635815 4767022.638067733, 322626.2789742514 4766914.197212923, 322645.6152404039 4766875.765907613, 322642.0324287607 4766866.116333112, 322601.9637469316 4766864.002872434, 322574.6377739136 4766851.63767828, 322550.638927832 4766833.421241319, 322540.5037444595 4766842.401607541, 322502.5558958593 4766875.205446087, 322515.3302814562 4766889.171957978, 322526.1470641031 4766918.363150819, 322517.956717712 4766944.150552419, 322508.342209835 4766952.051341491))</t>
  </si>
  <si>
    <t>POLYGON ((320129.3002286322 4768327.164928235, 320014.9925227483 4768288.973890123, 319973.4037098086 4768273.390175096, 319976.3689313768 4768297.254675204, 319976.5097854329 4768299.29686184, 319976.5763260092 4768300.700877687, 319976.6185880283 4768302.105965429, 319976.6361462697 4768303.511338164, 319976.6293037648 4768304.917086312, 319976.5977257132 4768306.32211995, 319976.5417214959 4768307.726729392, 319976.4612593444 4768309.129915134, 319976.3564328543 4768310.531474095, 319976.2270421229 4768311.931412628, 319976.0732457506 4768313.328425019, 319975.8946471089 4768314.722623928, 319975.6924329042 4768316.113571426, 319975.4656940422 4768317.500996253, 319975.2150920567 4768318.883676756, 319974.9525757314 4768320.200001295, 320016.7978077389 4768345.767247125, 320088.076519324 4768387.75838771, 320089.5447493463 4768386.123792135, 320090.9238542571 4768384.131042189, 320092.2678496148 4768382.182630752, 320093.6271186764 4768380.239436796, 320095.05152069 4768378.135690183, 320096.6717007991 4768376.053234649, 320098.4772089829 4768374.041027619, 320099.7885890851 4768372.605718942, 320101.0749027028 4768371.146694353, 320102.2870902553 4768369.75415934, 320103.9885672667 4768368.022803384, 320105.7525718322 4768366.624934047, 320107.5801502354 4768365.502187788, 320109.3735881401 4768364.262265384, 320111.287387755 4768362.597398429, 320113.1942378933 4768360.688725735, 320114.8364774226 4768358.73053422, 320116.3025987579 4768356.780942588, 320117.560249991 4768354.813665027, 320118.7512293231 4768352.851508356, 320119.8188180177 4768350.844448594, 320120.6641151324 4768348.75000583, 320121.2462772514 4768346.724859002, 320121.3658489034 4768344.635175444, 320121.1874398304 4768342.283422866, 320121.0992287039 4768339.989934891, 320121.2544134475 4768337.868603463, 320121.6415713945 4768335.84965528, 320122.3710300867 4768333.947892866, 320123.4271103651 4768332.252360589, 320124.774006595 4768330.779204393, 320126.3221042464 4768329.497955563, 320127.8843339627 4768328.277289215, 320129.3002286322 4768327.164928235))</t>
  </si>
  <si>
    <t>POLYGON ((323355.5746268732 4763545.641097171, 323315.7477147597 4763537.297844321, 323314.9562038471 4763540.642747218, 323310.3956824257 4763559.913579631, 323349.8609183318 4763568.880622085, 323355.5746268732 4763545.641097171))</t>
  </si>
  <si>
    <t>POLYGON ((321801.1239071904 4762547.693565168, 321794.5883975272 4762530.349974156, 321788.4104901486 4762513.955314804, 321779.1611017669 4762518.464483358, 321749.2644045646 4762533.348776545, 321736.9613958813 4762539.201252535, 321706.0257180952 4762553.989580488, 321673.7763756363 4762569.969115981, 321663.1867064254 4762574.692739771, 321641.4773653346 4762584.917207452, 321638.9958872021 4762586.085665483, 321664.420993257 4762613.560173679, 321690.5481941942 4762644.148576364, 321801.1239071904 4762547.693565168))</t>
  </si>
  <si>
    <t>POLYGON ((323295.9321893676 4762605.622170271, 323352.1923839509 4762572.242629793, 323323.8463089924 4762521.98837657, 323323.127544141 4762522.41040158, 323322.3390436096 4762522.873360511, 323321.550433605 4762523.336022771, 323320.7616236997 4762523.798691384, 323319.9727138429 4762524.261363173, 323319.1839039322 4762524.724031793, 323318.3949750265 4762525.186103894, 323317.6061524174 4762525.648372726, 323316.817223507 4762526.110444833, 323316.028094697 4762526.572523295, 323315.2388659344 4762527.034604936, 323314.4496244743 4762527.496286783, 323313.6604861344 4762527.958065409, 323312.8709384743 4762528.419556887, 323312.0818001305 4762528.881335518, 323311.2922397702 4762529.342427207, 323310.50278253 4762529.803615675, 323309.7129350125 4762530.26511669, 323308.9233746449 4762530.726208388, 323308.1339078761 4762531.18709702, 323307.3440413082 4762531.647998353, 323306.5541715641 4762532.108799736, 323305.764395418 4762532.569398053, 323304.973925974 4762533.030218489, 323304.1844401509 4762533.490507442, 323303.3942515046 4762533.950718669, 323302.6040660311 4762534.411029849, 323301.8138773816 4762534.871241084, 323301.0237728101 4762535.330949403, 323300.2332843079 4762535.791170165, 323299.443079782 4762536.250881666, 323298.6523818537 4762536.710808938, 323297.8621646271 4762537.170120648, 323297.0716602457 4762537.629841683, 323296.2805434705 4762538.089181967, 323295.4904388831 4762538.548890311, 323294.6996029083 4762539.007621382, 323293.9087764515 4762539.46665231, 323293.1179499938 4762539.925683238, 323292.3268268598 4762540.384823643, 323291.5360908236 4762540.843551558, 323290.7449454664 4762541.301992323, 323289.9538128041 4762541.760832894, 323289.162667442 4762542.219273667, 323288.3718124053 4762542.677405077, 323287.5800578211 4762543.135565054, 323286.7887125543 4762543.594012189, 323285.9975481402 4762544.051853282, 323285.206386898 4762544.50979433, 323284.4143229347 4762544.967663998, 323283.6228586655 4762545.425514624, 323282.8310850242 4762545.883074931, 323282.0393113807 4762546.340635239, 323281.2475282118 4762546.797895704, 323280.4557450428 4762547.255156172, 323279.6642617176 4762547.712407124, 323278.8718693261 4762548.169386798, 323278.0797767782 4762548.626356953, 323219.1449630506 4762583.02820856, 323217.957215805 4762583.864627484, 323217.3009910703 4762584.501175472, 323216.6865254144 4762585.220839688, 323216.2018803225 4762585.995811081, 323215.7880585282 4762586.811354862, 323215.4484106338 4762587.659560713, 323215.1849609552 4762588.534861586, 323215.0008887642 4762589.430253063, 323214.8967714736 4762590.338713291, 323214.8735513821 4762591.252108281, 323214.9315409671 4762592.164525152, 323215.0702959302 4762593.068274149, 323215.2887754492 4762593.955784507, 323215.584964602 4762594.820316806, 323215.9569484143 4762595.655128443, 323216.4016283891 4762596.45401465, 323216.8979115569 4762597.784629553, 323217.1961996616 4762598.649095178, 323217.4781453029 4762599.518782141, 323217.7431710039 4762600.394409127, 323217.991310061 4762601.273874023, 323218.2228068063 4762602.158569776, 323218.4370361519 4762603.047715833, 323218.6343598085 4762603.940100105, 323218.8144097198 4762604.836734788, 323218.9771668398 4762605.737020181, 323219.1225803857 4762606.639357094, 323219.2507788706 4762607.5446419, 323219.3616433027 4762608.452278074, 323219.4551673345 4762609.362065719, 323224.4242950897 4762648.04863871, 323295.9321893676 4762605.622170271))</t>
  </si>
  <si>
    <t>POLYGON ((323620.6831493985 4766772.657261882, 323606.9209037952 4766729.532421622, 323544.9266214191 4766748.329129405, 323564.1491809885 4766788.821129835, 323620.6831493985 4766772.657261882))</t>
  </si>
  <si>
    <t>POLYGON ((323750.2095099709 4763431.799200284, 323744.4423909797 4763398.044442988, 323708.6042983683 4763403.745662256, 323714.6400616188 4763437.787340935, 323750.2095099709 4763431.799200284))</t>
  </si>
  <si>
    <t>POLYGON ((321664.8098308619 4767151.708127367, 321676.1486924444 4767135.711387375, 321685.0637110705 4767130.711054519, 321700.902622022 4767121.827707274, 321696.0030509847 4767119.118055831, 321690.7880425497 4767114.177084925, 321685.9990392431 4767111.67242567, 321684.7765957166 4767111.032729156, 321682.7224689727 4767110.010255041, 321680.2226750132 4767108.797640128, 321678.2360989289 4767107.873270349, 321676.2555433722 4767106.987228879, 321675.6041209755 4767106.782916519, 321675.1661616279 4767106.655863102, 321674.7259481144 4767106.536585263, 321674.2841800862 4767106.425060755, 321673.8405513375 4767106.321099211, 321673.3946684225 4767106.22491324, 321672.9475371951 4767106.136670977, 321672.4988482756 4767106.056082099, 321672.0485112428 4767105.983449633, 321671.3364884484 4767105.906026972, 321670.6568833897 4767105.84438264, 321669.9764569267 4767105.794670495, 321669.2951963512 4767105.756490728, 321668.6134269282 4767105.730633415, 321667.9310328227 4767105.716601985, 321667.2488199904 4767105.714570923, 321666.5666725994 4767105.724043657, 321665.8848127826 4767105.745713482, 321665.2034309133 4767105.779274196, 321664.5223239138 4767105.824632206, 321663.8425975883 4767105.881952465, 321663.1638457848 4767105.951047782, 321662.4863842342 4767106.032408379, 321661.8104778454 4767106.124925274, 321661.1361583858 4767106.229597966, 321658.470591723 4767106.786652124, 321656.8435083391 4767107.16592887, 321655.2234208389 4767107.573297751, 321653.6106322489 4767108.008849185, 321652.0057486262 4767108.472764017, 321650.4093506099 4767108.964423481, 321644.4865918214 4767110.984487148, 321638.6358389186 4767113.022472873, 321636.8380553377 4767113.653200304, 321635.0590479664 4767114.279729188, 321634.6108822253 4767114.467460736, 321634.1594575093 4767114.647091666, 321633.7050927272 4767114.819212151, 321633.2479687182 4767114.983216131, 321632.7878919371 4767115.139309869, 321632.3250464022 4767115.286987254, 321631.4820585347 4767115.533890272, 321631.0300374229 4767115.625495191, 321630.5761598141 4767115.709054969, 321630.1211348876 4767115.784847229, 321629.6649594683 4767115.852772008, 321629.2076399087 4767115.913029218, 321628.749041316 4767115.964522579, 321628.2896983849 4767116.008335662, 321627.8296951806 4767116.043965535, 321627.3694442115 4767116.0717993, 321626.9084361956 4767116.091552981, 321626.4473707848 4767116.103204347, 321625.9860512577 4767116.106859703, 321625.5245807357 4767116.102615819, 321624.7537761006 4767116.077086842, 321624.2682052773 4767116.038590991, 321623.7836892156 4767115.992357685, 321623.2997931755 4767115.937300174, 321622.8172263375 4767115.873696076, 321622.3354953018 4767115.801761176, 321621.8554028486 4767115.721570008, 321621.3765364701 4767115.632735481, 321620.8996116997 4767115.535735105, 321620.4241224341 4767115.430384867, 321619.950571601 4767115.316768833, 321619.479255873 4767115.194777526, 321619.009988057 4767115.064817094, 321618.2768864616 4767114.84359053, 321617.5583934288 4767114.575175828, 321616.8447102726 4767114.29440203, 321616.1358274645 4767114.000969283, 321615.4323669405 4767113.69555818, 321614.7346031397 4767113.37735959, 321614.0422616227 4767113.047182641, 321613.3555454664 4767112.705120933, 321612.6752510976 4767112.351049106, 321612.0005947953 4767111.985492321, 321611.3332598298 4767111.607896822, 321610.6722594082 4767111.218694179, 321610.4144092343 4767111.060703885, 321610.0181995822 4767110.818065236, 321609.3710867054 4767110.406209887, 321608.458584794 4767109.797483844, 321607.9146277456 4767109.454987253, 321607.3764722435 4767109.103001537, 321606.8447179915 4767108.741507625, 321606.3193776938 4767108.370905326, 321605.3217801657 4767107.628313866, 321605.0909798061 4767107.417937582, 321604.8636601233 4767107.203748788, 321604.6402018597 4767106.985135079, 321604.4205368296 4767106.763099133, 321604.2051552523 4767106.537325214, 321603.993441548 4767106.307332633, 321603.8283823738 4767106.122381117, 321603.7857336823 4767106.074311261, 321603.5820934893 4767105.837058518, 321603.3829588871 4767105.596761107, 321603.1876111636 4767105.352841557, 321602.9968562761 4767105.105474355, 321602.8104039034 4767104.854968882, 321602.6282508657 4767104.601225193, 321602.4505002923 4767104.344340052, 321602.2111894371 4767103.982656785, 321601.1661339275 4767100.729890246, 321600.1778607432 4767097.459911232, 321599.5627725038 4767095.27273151, 321599.0632219129 4767093.497292194, 321598.3512973582 4767090.882369824, 321597.6518782341 4767088.235934108, 321597.1610128095 4767086.198585055, 321596.8717640865 4767085.11872104, 321596.5640644027 4767084.04384565, 321596.237336289 4767082.974677591, 321595.6119511615 4767081.326100051, 321595.1843943098 4767080.270241517, 321594.7384659044 4767079.221870359, 321594.2741913601 4767078.181786181, 321593.7918578183 4767077.14957965, 321593.2915969943 4767076.12624709, 321592.7738150415 4767075.111975697, 321592.23810263 4767074.106478326, 321591.6846882469 4767073.110648176, 321591.0582267328 4767071.994877007, 321590.6711857807 4767071.341837308, 321590.2728602065 4767070.69575961, 321589.863053286 4767070.056750213, 321589.4422679441 4767069.424893191, 321589.1413994585 4767069.034050272, 321588.932794386 4767068.775944525, 321588.7200994057 4767068.521370489, 321588.5029115396 4767068.270240928, 321588.2819526744 4767068.023233257, 321588.0555141268 4767067.780101617, 321587.8255917266 4767067.540682539, 321587.5915984765 4767067.305394876, 321587.3533408282 4767067.074444885, 321587.1110123309 4767066.847626311, 321586.8649128339 4767066.624929624, 321585.7822195193 4767066.019210793, 321585.1165940993 4767065.667073786, 321584.4452306551 4767065.32642491, 321583.7675294845 4767064.997283224, 321583.084718578 4767064.680510159, 321582.3961664711 4767064.375125278, 321581.7023079034 4767064.082215322, 321581.0035363229 4767063.801567689, 321580.3000452784 4767063.532976124, 321579.5916475744 4767063.276846776, 321578.8794267795 4767063.032644964, 321578.1628149584 4767062.80138924, 321577.4421896753 4767062.582367251, 321576.7181665163 4767062.376059684, 321573.4136699392 4767061.484868238, 321570.947005916 4767060.874007129, 321568.469975443 4767060.305296826, 321565.9835352459 4767059.780507844, 321563.3241159635 4767059.256013501, 321560.6847879259 4767058.768699968, 321558.0444508202 4767058.281118336, 321555.3830404749 4767057.760088963, 321552.7168245987 4767057.147665496, 321550.0306777089 4767056.499957062, 321547.3401602956 4767055.86269277, 321544.6751178724 4767055.2368251, 321539.2250985971 4767053.976494897, 321533.819617605 4767052.770177521, 321532.6205899031 4767052.725640587, 321532.3443268859 4767052.715510609, 321531.2253205525 4767052.695544443, 321579.047135267 4767155.215627345, 321580.9295630673 4767154.361396435, 321583.0114288032 4767153.571263257, 321585.1069604167 4767152.817614651, 321587.2154646062 4767152.10067275, 321589.335848273 4767151.420672395, 321591.4678147426 4767150.777723067, 321593.6107801956 4767150.172343576, 321595.7639386779 4767149.604359425, 321597.9268935616 4767149.073883275, 321598.704481587 4767148.89729338, 321600.0984581545 4767148.581353042, 321602.2784261981 4767148.126575176, 321604.4661107503 4767147.709971715, 321606.6604250612 4767147.331977396, 321608.8611438207 4767146.99179897, 321611.0677022677 4767146.690554951, 321613.2787788158 4767146.427586976, 321615.4944892941 4767146.203391618, 321617.7136311274 4767146.017907045, 321619.9354015355 4767145.871058715, 321622.1597005685 4767145.762849807, 321624.3854510114 4767145.694014909, 321626.6122181194 4767145.663467277, 321628.8390278062 4767145.672038268, 321631.0657737649 4767145.719531169, 321633.2904538192 4767145.805909546, 321635.5138643918 4767145.931048045, 321637.7345966535 4767146.094691278, 321639.9522698602 4767146.297451655, 321642.1656655545 4767146.538767591, 321644.3751835338 4767146.818626377, 321646.5791246485 4767147.137082012, 321648.7772794685 4767147.493840998, 321650.9687484431 4767147.88893192, 321653.1532221927 4767148.322064458, 321655.329410895 4767148.793579759, 321657.4973954428 4767149.302874937, 321659.6558669549 4767149.849691438, 321664.8098308619 4767151.708127367))</t>
  </si>
  <si>
    <t>POLYGON ((323073.7766629399 4766198.050854319, 323019.5366699927 4766070.620281477, 323019.5492904847 4766070.671106236, 322962.6820059028 4766087.215582434, 323002.2864732853 4766191.72127371, 323053.7099278108 4766205.319723433, 323054.453428085 4766205.204051895, 323055.3556360537 4766205.054622871, 323067.3177092212 4766200.50662363, 323073.7766629399 4766198.050854319))</t>
  </si>
  <si>
    <t>POLYGON ((323391.9034094495 4763698.951575912, 323370.6526610371 4763686.776713356, 323370.4352632634 4763687.066860235, 323349.9644263731 4763719.01113486, 323370.8406386541 4763731.455220326, 323391.9034094495 4763698.951575912))</t>
  </si>
  <si>
    <t>POLYGON ((323989.1000148347 4763478.994384167, 323974.1751086311 4763435.627804712, 323917.2192959267 4763454.778205672, 323931.4657836266 4763498.847583639, 323989.1000148347 4763478.994384167))</t>
  </si>
  <si>
    <t>POLYGON ((322013.6875524364 4762602.655018403, 322013.6712095396 4762602.62872378, 321935.9586122121 4762604.458670769, 321940.5948185246 4762617.698945323, 321941.7012141531 4762622.772406356, 321942.5901784156 4762627.958625993, 321943.2430214235 4762633.179457756, 321943.5948437926 4762637.374222562, 321943.820718145 4762642.631224836, 321943.8296391226 4762646.840881045, 321943.7391394661 4762649.501405638, 322007.5095202355 4762671.182913395, 322013.6875524364 4762602.655018403))</t>
  </si>
  <si>
    <t>POLYGON ((324991.1452757149 4766867.156447384, 324991.1191292796 4766867.120760302, 324956.0573909474 4766823.757872622, 324955.5102551145 4766823.025390435, 324954.9650706078 4766822.291345498, 324954.4218342489 4766821.555637854, 324953.8805587443 4766820.818667297, 324953.3411441438 4766820.08043701, 324952.8034809735 4766819.340650317, 324952.2681784501 4766818.599588014, 324951.7344242817 4766817.856875708, 324951.2024342468 4766817.113006795, 324950.6731015283 4766816.36775279, 324950.1456170119 4766815.620839255, 324949.619896627 4766814.872769114, 324949.0959244943 4766814.123042621, 324948.5741258193 4766813.372446656, 324948.0543752412 4766812.620184814, 324947.5366727603 4766811.866257092, 324947.0208438906 4766811.111469433, 324946.5067632716 4766810.355025418, 324945.995343148 4766809.59729626, 324945.4850842902 4766808.838329604, 324944.9772860289 4766808.078084154, 324944.4712391975 4766807.316282307, 324943.9673594683 4766806.55341109, 324943.4655310139 4766805.788973942, 324942.9657633632 4766805.023270709, 324942.4677471407 4766804.256011073, 324941.9719107258 4766803.488081862, 324941.4784222557 4766802.718477247, 324940.9864948459 4766801.947622427, 324940.4965092334 4766801.174905004, 324940.0087129589 4766800.401817854, 324939.5233677513 4766799.627152071, 324939.0394804813 4766798.851139311, 324938.5579538597 4766798.073850936, 324938.0784880402 4766797.295296473, 324937.6008831286 4766796.515482276, 324937.1253390193 4766795.734401996, 324936.6518620654 4766794.952255526, 324936.1805395128 4766794.168639896, 324935.7109842679 4766793.383967604, 324935.244089519 4766792.598010172, 324934.7790524993 4766791.810693058, 324934.3157796144 4766791.022219334, 324933.8549641506 4766790.232366871, 324933.3958192245 4766789.441560874, 324932.9391348964 4766788.649476084, 324932.4843114754 4766787.856131562, 324932.2058579741 4766787.367635274, 324844.7375822754 4766815.950113275, 324885.2257835817 4766901.926688039, 324991.1452757149 4766867.156447384))</t>
  </si>
  <si>
    <t>POLYGON ((323710.5974086719 4764026.028195283, 323708.0270897771 4763969.157417113, 323707.6730439617 4763969.215086103, 323707.3987188642 4763969.237506537, 323707.1232482347 4763969.255361058, 323706.8489245552 4763969.268376755, 323706.5732459238 4763969.276533041, 323706.2976211508 4763969.28008532, 323706.0222310867 4763969.278427548, 323705.7469980043 4763969.272262545, 323705.47150941 4763969.261203208, 323705.1965744211 4763969.245523991, 323704.9220740382 4763969.224628371, 323704.6477306368 4763969.19922552, 323704.3738408923 4763969.169205961, 323704.1006856002 4763969.133960475, 323703.8282933357 4763969.094388608, 323703.5561389552 4763969.049706639, 323703.2849475004 4763969.000691934, 323703.0148998181 4763968.946738453, 323702.7458991381 4763968.887949318, 323702.4776487835 4763968.824434003, 323702.2107548028 4763968.756373358, 323701.9450141214 4763968.683673784, 323701.6806298106 4763968.606428876, 323701.4175986975 4763968.524538688, 323701.1562206286 4763968.4379937, 323700.8963052308 4763968.3471001, 323700.6376462555 4763968.25166435, 323700.3810401219 4763968.151561093, 323700.126196505 4763968.047099704, 323699.8733089554 4763967.938073936, 323699.6223838213 4763967.824683688, 323699.3731212563 4763967.706938481, 323699.1262209051 4763967.584816098, 323698.8815859893 4763967.458419655, 323698.8310033098 4763967.431412071, 323636.5035307109 4764044.476855945, 323630.5257388506 4764051.866031252, 323631.2045800243 4764051.636164372, 323695.5194575114 4764029.87011065, 323710.5974086719 4764026.028195283))</t>
  </si>
  <si>
    <t>POLYGON ((322301.0964892355 4768007.622755327, 322287.5870913234 4767974.076215214, 322263.9842546914 4767971.902450486, 322263.7544175525 4767971.904953453, 322263.5247011362 4767971.91125451, 322263.2948246546 4767971.921962887, 322263.065271972 4767971.936562955, 322262.836236634 4767971.954848457, 322262.6076345753 4767971.97732232, 322262.3788597435 4767972.003803706, 322262.1508212186 4767972.034563873, 322261.9234967612 4767972.06890317, 322261.6965992285 4767972.107230929, 322261.4707378525 4767972.149827938, 322261.2456904934 4767972.196000903, 322261.0212794909 4767972.246455822, 322260.7976729746 4767972.300186848, 322260.5753120434 4767972.358480618, 322260.3537683076 4767972.420450293, 322260.1335478692 4767972.486279889, 322259.9143445232 4767972.555779031, 322259.6962645757 4767972.629144453, 322259.4797014717 4767972.706163538, 322259.2645743209 4767972.787439165, 322259.0507514062 4767972.871975012, 322258.8385548156 4767972.960461198, 322258.6276751693 4767973.052607405, 322258.4188279986 4767973.148891142, 322258.2112660025 4767973.2478354, 322258.0059395593 4767973.351010786, 322257.8019205291 4767973.457546342, 322257.6002179407 4767973.567710148, 322257.4004256403 4767973.681315016, 322257.2022533095 4767973.79867032, 322257.0066750312 4767973.918944696, 322256.8130197488 4767974.043059931, 322256.6215650745 4767974.170306844, 322256.4320206881 4767974.300994817, 322256.2450830633 4767974.435001662, 322256.0607426664 4767974.572027524, 322255.8785061041 4767974.712288194, 322255.6988858342 4767974.856167583, 322255.5218500852 4767975.002666198, 322255.3472211968 4767975.152490034, 322255.1751863621 4767975.305232944, 322255.006039075 4767975.460685492, 322254.8396952706 4767975.619350609, 322254.6759359894 4767975.780634949, 322254.5151832663 4767975.94522545, 322254.3571181929 4767976.112531947, 322254.2020374396 4767976.28244496, 322254.0502408588 4767976.454954955, 322253.9014222445 4767976.629871565, 322253.755197683 4767976.807707245, 322253.612450838 4767976.987933659, 322253.472788264 4767977.170763408, 322253.3366034062 4767977.355983887, 322253.2034901145 4767977.543407906, 322253.0734579144 4767977.733335309, 322252.9469874963 4767977.925150518, 322252.8237948959 4767978.119362813, 322252.7040673042 4767978.315566038, 322252.5878174291 4767978.514159992, 322252.4749230827 4767978.714448207, 322252.365793594 4767978.916717819, 322252.2600323417 4767979.121081491, 322252.1577170379 4767979.326836392, 322252.0591665905 4767979.534572695, 322251.9642746995 4767979.744093677, 322251.8730254783 4767979.954899586, 322251.7856442432 4767980.167783667, 322251.7015122325 4767980.382165286, 322251.6215131091 4767980.597516097, 322251.5454628604 4767980.814342207, 322251.4727586084 4767981.032562726, 322251.4041000045 4767981.252155413, 322251.3391903723 4767981.473229754, 322251.2781851386 4767981.694380094, 322251.2212382579 4767981.917302403, 322251.167618314 4767982.141019423, 322251.118724604 4767982.365486675, 322251.0733672598 4767982.591042133, 322251.0318302475 4767982.817176513, 322250.9945165443 4767983.043977068, 322250.9608328014 4767983.271662747, 322250.9314564319 4767983.499511668, 322250.905806799 4767983.728142591, 322250.8841710429 4767983.957146191, 322250.8667458869 4767984.186416154, 322250.8529316311 4767984.415971548, 322250.8432216723 4767984.645596591, 322250.8380285173 4767984.875678369, 322250.8364335553 4767985.105645776, 322250.8389365356 4767985.335482931, 322250.8453375585 4767985.565196187, 322250.8559491818 4767985.795175809, 322250.8705460902 4767986.024628554, 322250.8891314603 4767986.253654376, 322250.9116148725 4767986.482556297, 322250.9380867479 4767986.711031292, 322250.968537554 4767986.938779509, 322251.0028864034 4767987.166403829, 322251.0415045009 4767987.392991988, 322251.083811212 4767987.619162755, 322251.1299873738 4767987.844310074, 322251.1804391383 4767988.068621133, 322251.2347825925 4767988.292608395, 322251.2924639788 4767988.514588594, 322251.3544336767 4767988.736132335, 322251.4202632938 4767988.956352782, 322251.4897624623 4767989.175556129, 322251.56313108 4767989.393736031, 322251.6408466598 4767989.610176949, 322251.7214226604 4767989.82532634, 322251.8204859681 4767990.074405626, 322266.2906605251 4768019.509541267, 322301.0964892355 4768007.622755327))</t>
  </si>
  <si>
    <t>POLYGON ((322444.7698585325 4766972.944107136, 322422.1967216065 4766945.163742182, 322401.8294284006 4766960.949876941, 322423.4187191985 4766988.863961586, 322444.7698585325 4766972.944107136))</t>
  </si>
  <si>
    <t>POLYGON ((323947.8161143393 4763760.778496102, 323944.88643391 4763731.650406235, 323913.5936792849 4763734.432532237, 323916.6737549728 4763764.493616915, 323947.8161143393 4763760.778496102))</t>
  </si>
  <si>
    <t>POLYGON ((320323.5775835495 4768038.881723675, 320221.3678934956 4768018.319957434, 320080.7475516173 4768067.292927516, 320080.8050840361 4768067.299303075, 320081.2178620322 4768067.354818333, 320081.629463103 4768067.417374632, 320082.0405964383 4768067.48724959, 320082.4498531916 4768067.564187836, 320082.8578426001 4768067.648470154, 320083.2642457511 4768067.739506373, 320083.668984929 4768067.837999324, 320084.0721473788 4768067.943546034, 320084.4730207354 4768068.055768928, 320084.8721206397 4768068.175151881, 320085.2691535909 4768068.301904324, 320085.6637816141 4768068.434836379, 320086.0561332518 4768068.574844425, 320086.4459895408 4768068.721335112, 320086.8329888017 4768068.875520557, 320087.217383231 4768069.035891967, 320087.5990951177 4768069.203152175, 320087.9775088708 4768069.376820488, 320088.3532369058 4768069.557277648, 320088.7253605987 4768069.743952543, 320089.0941020937 4768069.937538472, 320089.460035679 4768070.137216769, 320089.8218651684 4768070.343128686, 320090.1801998012 4768070.555555012, 320090.5348333184 4768070.774302201, 320090.8856498871 4768070.998873674, 320091.232462311 4768071.229675588, 320091.5750706901 4768071.466714298, 320091.9133655421 4768071.709693128, 320092.2476371867 4768071.958302695, 320092.577392227 4768072.21275878, 320092.9028178526 4768072.472655237, 320093.223536503 4768072.738704418, 320093.5396258872 4768073.0102035, 320093.8508797496 4768073.286958929, 320094.1572013175 4768073.569073832, 320094.4587968466 4768073.856741761, 320094.7547540708 4768074.149591501, 320095.0460566129 4768074.447091532, 320095.331936636 4768074.750266775, 320095.6125654507 4768075.05821132, 320095.8875337203 4768075.370638022, 320096.1573666169 4768075.688330602, 320096.4216389193 4768076.010502163, 320096.6799508246 4768076.33716541, 320096.9326989601 4768076.668207687, 320097.1796961309 4768077.004035148, 320097.4207138426 4768077.343754591, 320097.6554585962 4768077.68757545, 320097.8846332264 4768078.035575439, 320098.1074285927 4768078.387480114, 320098.3242413248 4768078.743176821, 320098.534574843 4768079.102781394, 320098.738816242 4768079.465881323, 320098.9364689472 4768079.832592442, 320099.1278200998 4768080.202505417, 320099.3126698 4768080.575626605, 320099.4911243543 4768080.952152726, 320099.6626744741 4768081.331799814, 320099.8279071594 4768081.714149007, 320099.9862322343 4768082.099519212, 320100.1379336653 4768082.487401149, 320100.282421281 4768082.878113735, 320100.4208754284 4768083.271019134, 320100.5517032487 4768083.666368083, 320100.6759914903 4768084.063725832, 320100.7932626405 4768084.463807922, 320100.9036848304 4768084.865608489, 320101.006758307 4768085.269143419, 320101.1028828713 4768085.674400003, 320101.1920489946 4768086.081078387, 320101.273979061 4768086.489887763, 320101.3486317712 4768086.899528765, 320101.4162260866 4768087.310594745, 320101.4769523821 4768087.722779499, 320101.530004692 4768088.135908538, 320101.5760858536 4768088.550059572, 320101.6148833038 4768088.964842334, 320101.6463906888 4768089.380056921, 320101.6709142165 4768089.795893702, 320101.6877478758 4768090.212175012, 320101.6976785657 4768090.628475635, 320101.7002097071 4768091.044911408, 320101.6954476081 4768091.461679052, 320101.6833668514 4768091.87797896, 320101.6639737908 4768092.294011037, 320101.6375714555 4768092.7098657, 320101.6038441092 4768093.125052727, 320101.5626917987 4768093.539575294, 320101.5145143289 4768093.953420692, 320101.459102268 4768094.366295426, 320101.3962430051 4768094.777806044, 320101.3263712901 4768095.189039297, 320101.2493236327 4768095.597999345, 320101.1653412362 4768096.005979195, 320101.0740115893 4768096.412591752, 320100.9758185605 4768096.817321379, 320100.8703623464 4768097.220180778, 320100.7580522813 4768097.621457098, 320100.6386662245 4768098.020457036, 320100.5122073548 4768098.417280543, 320100.3789818754 4768098.812117988, 320100.2389770816 4768099.204569571, 320100.0918740561 4768099.594045112, 320099.9379980696 4768099.981334693, 320099.7645744605 4768100.367444674, 320275.0168045781 4768116.96621229, 320275.9287130283 4768115.491077115, 320277.3147010433 4768113.160837648, 320278.6598018167 4768110.806484676, 320280.0366866186 4768108.322054577, 320281.3718494206 4768105.847054885, 320284.0867971517 4768100.884431452, 320286.7744762756 4768095.973601307, 320289.4910505324 4768091.014928542, 320289.9606920938 4768090.265720208, 320290.4435941353 4768089.52449474, 320290.9390855965 4768088.79217393, 320291.4473568464 4768088.068451581, 320291.9683142873 4768087.353530762, 320292.5015771791 4768086.648023889, 320293.0472422963 4768085.951827836, 320293.6045227367 4768085.265367823, 320294.1740150308 4768084.588524836, 320294.75514171 4768083.922017591, 320295.3478932471 4768083.265546241, 320295.9515858667 4768082.619632773, 320296.567222256 4768081.98434537, 320297.4764153135 4768081.084795008, 320299.7175156306 4768079.348497567, 320299.9734451834 4768079.216198358, 320300.2313231709 4768079.088539651, 320300.4915525715 4768078.965608693, 320300.7537240534 4768078.847118338, 320301.0181438203 4768078.733258953, 320301.2846056201 4768078.623836997, 320301.5526224033 4768078.519268154, 320301.8226812173 4768078.419136738, 320302.0937984389 4768078.32397427, 320302.3989590629 4768078.22332743, 320303.2911763031 4768077.885107217, 320303.7439310309 4768077.700027697, 320304.1925430442 4768077.507375866, 320304.6383925949 4768077.306507542, 320305.0804056385 4768077.098257275, 320307.3820530381 4768075.538727991, 320309.6469055529 4768073.97366482, 320311.956138876 4768072.353763337, 320314.234405021 4768070.738548123, 320314.6505648894 4768070.390546829, 320315.0727601809 4768070.049857581, 320315.5006973972 4768069.716689814, 320315.9346732128 4768069.390934047, 320316.3741069862 4768069.073209049, 320316.8188701723 4768068.762618436, 320317.2691944442 4768068.460155361, 320317.7245673368 4768068.165435913, 320318.1850888036 4768067.878456907, 320318.8217091709 4768067.500436242, 320319.2740266594 4768067.292158635, 320319.7299934593 4768067.091669131, 320320.1892097646 4768066.898980433, 320320.6520849123 4768066.714379687, 320321.1176193926 4768066.537898663, 320321.5865255703 4768066.369914923, 320322.0583814 4768066.209741525, 320322.9346534015 4768065.936461603, 320323.3748774183 4768065.863938519, 320323.8162424435 4768065.798983105, 320324.2587675364 4768065.742195065, 320324.702133787 4768065.69298423, 320325.146044518 4768065.651460076, 320325.590805934 4768065.617812978, 320326.0361086531 4768065.591752611, 320326.4819526759 4768065.573278979, 320326.928150808 4768065.562798236, 320327.3739002658 4768065.560235849, 320327.8199007042 4768065.565569576, 320328.3882558836 4768065.583222584, 320328.9652806511 4768065.621811009, 320329.2919859807 4768065.635538985, 320329.6192162297 4768065.643747424, 320329.9461717929 4768065.646461745, 320330.2733333628 4768065.643066355, 320330.6002234231 4768065.6342768, 320330.9270355224 4768065.619886818, 320331.2532540209 4768065.599412545, 320331.5794009119 4768065.573537749, 320331.9052635859 4768065.541868985, 320332.2298393579 4768065.504338064, 320332.5541436201 4768065.461412979, 320332.8779637651 4768065.412700277, 320333.2004097635 4768065.358528398, 320333.5214625551 4768065.298297648, 320333.8420534683 4768065.232978933, 320335.5780024455 4768064.48854387, 320336.4117064592 4768063.373380333, 320336.6562224858 4768061.471827529, 320336.6073624635 4768061.193735749, 320336.5529394211 4768060.938932766, 320336.4896715886 4768060.686011748, 320336.4176748008 4768060.435469273, 320336.336961764 4768060.187705141, 320336.247738736 4768059.942912904, 320336.1498153431 4768059.701398767, 320336.0436945189 4768059.463246796, 320335.9291954227 4768059.229063048, 320335.7871229899 4768058.845077701, 320335.6515678883 4768058.458383904, 320335.5227522581 4768058.069674955, 320335.400866469 4768057.678644647, 320335.2021730237 4768056.983296849, 320335.1496843881 4768056.578454706, 320335.1041637188 4768056.172490617, 320335.0656173685 4768055.76560448, 320335.0343801377 4768055.358886228, 320335.0101204059 4768054.951345883, 320334.9928477001 4768054.543283296, 320334.9829681804 4768054.134885659, 320334.9825200148 4768053.431435599, 320335.0343243062 4768052.97745472, 320335.0564313207 4768052.665690946, 320335.0675151495 4768052.353377084, 320335.0679851302 4768052.040800278, 320335.0571606668 4768051.728582472, 320335.0356414648 4768051.416704602, 320335.0031562655 4768051.106075759, 320334.9600953393 4768050.79638338, 320334.9060874779 4768050.488539735, 320334.8411453872 4768050.182944621, 320334.7659623709 4768049.879375901, 320333.4808272688 4768047.93189482, 320333.2667950019 4768047.710879951, 320333.0980045734 4768047.54395581, 320332.9266044283 4768047.379916068, 320332.7518980869 4768047.218882919, 320332.5748945901 4768047.061124444, 320332.394975168 4768046.906059998, 320332.2123683176 4768046.754582791, 320332.0270549774 4768046.606093108, 320331.839144627 4768046.460887632, 320331.6489371207 4768046.31895683, 320330.7333564172 4768045.519229739, 320329.8136486409 4768044.706126826, 320328.3788284315 4768043.447757898, 320326.9654411845 4768042.164895363, 320325.574976632 4768040.857191711, 320324.2076664458 4768039.5256401, 320323.5775835495 4768038.881723675))</t>
  </si>
  <si>
    <t>POLYGON ((323865.3991591012 4763986.582163581, 323873.7275597656 4763957.996113023, 323873.8079098521 4763957.848388491, 323873.8849044781 4763957.698969642, 323873.9596621276 4763957.54842125, 323874.031770308 4763957.396356216, 323874.1012417171 4763957.243174342, 323874.16808588 4763957.089175466, 323874.2322837489 4763956.933759901, 323874.2935449989 4763956.777237016, 323874.3522757754 4763956.619794008, 323874.4078732128 4763956.461349979, 323874.4611305508 4763956.301679634, 323874.5114607955 4763956.141201815, 323874.5588639459 4763955.979916522, 323874.6036366764 4763955.817714281, 323874.645495011 4763955.655104366, 323874.684523027 4763955.491583851, 323874.720427226 4763955.327362164, 323874.7536105802 4763955.162526552, 323874.7840667373 4763954.996877118, 323874.8117243224 4763954.831316575, 323874.8363548661 4763954.664951732, 323874.857877466 4763954.498385462, 323874.8766823943 4763954.331305216, 323874.892376206 4763954.16392359, 323874.9053555215 4763953.996127938, 323874.9152364165 4763953.828430705, 323874.9221156672 4763953.660728762, 323874.926570746 4763953.492303424, 323874.9276339063 4763953.324185921, 323874.92600162 4763953.156254089, 323874.9212582156 4763952.988020879, 323874.9137289384 4763952.820276354, 323874.9031916659 4763952.652327227, 323874.889662275 4763952.48467324, 323874.8733470098 4763952.317507941, 323874.8540396249 4763952.150637783, 323874.8320367928 4763951.983953292, 323874.8068451154 4763951.817670242, 323874.7784709451 4763951.651988529, 323874.7479010721 4763951.486476602, 323874.7139615061 4763951.321972164, 323874.6773328398 4763951.15785329, 323874.6377247539 4763950.994429352, 323874.5956369904 4763950.831684476, 323874.5502826583 4763950.670043857, 323874.5027357977 4763950.508672981, 323874.4516225208 4763950.348415884, 323874.3980359173 4763950.18903775, 323874.3414825919 4763950.030754343, 323874.2828589093 4763949.873437153, 323874.2205656862 4763949.717136965, 323874.1561021588 4763949.561806164, 323874.0886814332 4763949.407869942, 323874.0188873288 4763949.254809506, 323873.9461455522 4763949.103443497, 323873.8708336733 4763948.953059571, 323873.7929612175 4763948.803957577, 323873.7126408331 4763948.656534134, 323873.6296567481 4763948.51029585, 323873.5439153624 4763948.365445795, 323873.4558228224 4763948.222171167, 323873.3652887022 4763948.080774992, 323873.2723970774 4763947.940754347, 323873.1768512778 4763947.802218704, 323873.0791573954 4763947.66535209, 323872.9788252104 4763947.530470225, 323872.8764480656 4763947.397354163, 323872.7713231459 4763947.265926179, 323872.6641564429 4763947.136363945, 323872.5548384843 4763947.008370789, 323872.4432011159 4763946.882952553, 323872.3295124409 4763946.759100224, 323872.2136915578 4763946.637416665, 323872.0955322172 4763946.517708329, 323871.9753406195 4763946.400165595, 323871.8533071349 4763946.284482261, 323871.7292509157 4763946.171264372, 323871.6031560863 4763946.060012185, 323871.4749290501 4763945.950928772, 323871.3452821468 4763945.844391702, 323871.2132936124 4763945.739729911, 323871.0795917144 4763945.637823886, 323870.9446507994 4763945.537858164, 323870.8076966744 4763945.440657737, 323870.6689197104 4763945.345916401, 323870.5285039353 4763945.253128071, 323870.3865651692 4763945.162789309, 323870.2432128855 4763945.075196793, 323870.0980409387 4763944.990163323, 323869.9518489221 4763944.907663497, 323869.8038308946 4763944.82752282, 323869.6547023712 4763944.750218811, 323869.5040540308 4763944.675464326, 323869.3520921244 4763944.603452907, 323869.1989070732 4763944.533881535, 323869.0449113753 4763944.46713731, 323868.8894926342 4763944.40283948, 323868.7329602232 4763944.34127837, 323868.5752364175 4763944.2831568, 323868.4166733906 4763944.226962831, 323868.2571156915 4763944.174102103, 323868.096934542 4763944.123662372, 323867.9356524216 4763944.076359158, 323867.773456529 4763944.031786314, 323867.6105372377 4763943.989637646, 323867.4470262452 4763943.950909465, 323867.2830948754 4763943.914695883, 323867.1182592588 4763943.881512518, 323866.9529096655 4763943.851046824, 323866.7870587939 4763943.8236986, 323866.6206939472 4763943.799068047, 323866.4538182998 4763943.777255113, 323866.2863382503 4763943.758462874, 323866.1193564154 4763943.742756351, 323865.9518606017 4763943.729767503, 323865.7841633599 4763943.719886596, 323865.6161520397 4763943.712717013, 323865.4480455875 4763943.708852098, 323865.279918555 4763943.707489079, 323865.1116900409 4763943.709230832, 323864.9437566663 4763943.713964703, 323864.7760089601 4763943.721394025, 323864.607959874 4763943.731934464, 323864.4404058247 4763943.745460671, 323864.2732405169 4763943.761775929, 323864.106070501 4763943.781092832, 323863.9393986993 4763943.803495456, 323863.7734027848 4763943.828277806, 323863.4549454518 4763943.885016391, 323815.9599530838 4763951.607626718, 323824.4155829011 4763997.025215902, 323865.3991591012 4763986.582163581))</t>
  </si>
  <si>
    <t>POLYGON ((322342.3048002385 4768551.782498674, 322315.2808062128 4768449.909718554, 322193.9618558573 4768547.595236198, 322194.0428180124 4768547.696615372, 322196.216009183 4768550.626457091, 322197.3338626125 4768552.215447833, 322198.4237086534 4768553.823538112, 322199.4857440306 4768555.450621621, 322200.5187439268 4768557.095936894, 322201.5227924073 4768558.758981003, 322202.4983765136 4768560.439338265, 322203.4440715308 4768562.136253559, 322204.3599742325 4768563.849623763, 322205.2459687841 4768565.5789523, 322206.1016140822 4768567.322952539, 322206.9263199614 4768569.081943386, 322207.7206575248 4768570.855006239, 322208.4837176939 4768572.641869836, 322209.2155718244 4768574.441631453, 322209.9160009546 4768576.253697753, 322210.5844926246 4768578.077684816, 322211.221340333 4768579.913383213, 322211.8256159358 4768581.759921996, 322212.3978873605 4768583.616282602, 322212.9374771981 4768585.483186919, 322213.2823521586 4768586.757876942, 322342.3048002385 4768551.782498674))</t>
  </si>
  <si>
    <t>POLYGON ((323142.3967244374 4769089.667108514, 323135.3669213343 4769052.10408258, 323127.3141446699 4769009.075508787, 323106.560543113 4769001.910742438, 323077.6928982455 4769082.964906687, 323110.076859635 4769094.217766609, 323110.7752164616 4769094.40046816, 323111.476593438 4769094.571167705, 323112.1808842635 4769094.72966852, 323112.8881825308 4769094.875767535, 323113.5970953041 4769095.009709127, 323114.3088092654 4769095.13105537, 323115.0222313268 4769095.240041116, 323115.7376581583 4769095.336556886, 323116.4547867354 4769095.420512263, 323117.1731173117 4769095.49192313, 323117.8925499376 4769095.550792668, 323118.6127815854 4769095.597030459, 323119.3338186126 4769095.630836405, 323120.0554579417 4769095.652116906, 323120.7772902442 4769095.66058483, 323121.4992251015 4769095.656543202, 323122.2208627173 4769095.640004725, 323122.9423934579 4769095.610663205, 323123.6628368947 4769095.56915011, 323124.3826641773 4769095.514550006, 323125.1014041571 4769095.447778331, 323125.8189409954 4769095.368338509, 323125.9482780326 4769095.35172044, 323126.534778124 4769095.276346381, 323127.2490186694 4769095.171898721, 323127.9612628372 4769095.055008232, 323128.6717105205 4769094.925668562, 323129.3795621303 4769094.783905134, 323130.0846304751 4769094.6301241, 323130.7870995669 4769094.463819358, 323131.4864728361 4769094.285106742, 323132.1827629929 4769094.094386054, 323132.8755638852 4769093.891470104, 323133.5645820205 4769093.676568319, 323134.249923704 4769093.449877426, 323134.9312795529 4769093.211107108, 323135.6082465949 4769092.960170126, 323136.2808502474 4769092.697866073, 323136.9484717535 4769092.423614319, 323137.6112237682 4769092.137811486, 323138.2693093704 4769091.840551163, 323138.9215323458 4769091.531971434, 323139.5688890097 4769091.211940574, 323140.2100800213 4769090.880499891, 323140.845624193 4769090.538233194, 323141.6284735093 4769090.09623568, 323142.3967244374 4769089.667108514))</t>
  </si>
  <si>
    <t>POLYGON ((322451.4857020547 4768935.16445434, 322410.4931515575 4768803.172944806, 322331.0982689461 4768824.888611901, 322366.5998284479 4768954.779780786, 322367.3576308398 4768954.204410348, 322393.9074014662 4768945.965233344, 322415.5160341166 4768939.887254746, 322422.5560655065 4768940.650850528, 322451.4857020547 4768935.16445434))</t>
  </si>
  <si>
    <t>POLYGON ((323033.2143148879 4762302.718005178, 322971.5276597863 4762314.011445154, 323000.4632523438 4762449.488738928, 323000.8103906801 4762449.424588648, 323002.8290618543 4762448.960083351, 323004.8250991486 4762448.40665177, 323006.794961511 4762447.766207258, 323008.1966374653 4762447.251760091, 323080.1608053137 4762403.959407577, 323080.8714169241 4762403.384564573, 323081.5106083528 4762402.731449105, 323082.069747539 4762402.008639461, 323082.5413399511 4762401.225878406, 323082.9190095418 4762400.393473478, 323083.1978271705 4762399.523187036, 323083.3740567388 4762398.626543446, 323083.4453741332 4762397.715422438, 323083.4099645127 4762396.801987715, 323083.2694430547 4762395.899294565, 323083.0249711814 4762395.018711839, 323082.6803280435 4762394.172125548, 323082.2397988901 4762393.371605743, 323081.7093077991 4762392.627269474, 323049.3989370515 4762338.755522895, 323048.9273350251 4762337.972097632, 323048.4601545515 4762337.186130753, 323047.9975955323 4762336.397615907, 323047.5390455741 4762335.606172346, 323047.0854232667 4762334.812371196, 323046.6362256868 4762334.016128379, 323046.1912370671 4762333.216950499, 323045.7510761491 4762332.415418206, 323045.3153494795 4762331.61174409, 323044.8841411415 4762330.805425239, 323044.4577509828 4762329.996452126, 323044.0358918499 4762329.185234071, 323043.6184637937 4762328.371774249, 323043.205557243 4762327.55576964, 323042.7974783917 4762326.737410616, 323042.3939400903 4762325.917106498, 323041.9951200178 4762325.094151294, 323041.6011308199 4762324.268941629, 323041.211682171 4762323.441786868, 323040.8267550276 4762322.612087322, 323040.4465746775 4762321.780636233, 323040.0712156838 4762320.94663083, 323039.7007034327 4762320.110870715, 323039.3343224103 4762319.272878354, 323038.973471911 4762318.432609315, 323038.6170715317 4762317.590698202, 323038.2654988539 4762316.74643268, 323037.9186761461 4762315.900515566, 323037.5767842634 4762315.052340817, 323037.2393520238 4762314.202823846, 323036.9070378109 4762313.350643092, 323036.5792831927 4762312.497116943, 323036.2568687179 4762311.641620313, 323035.9386917709 4762310.78408816, 323035.6259644384 4762309.924882202, 323035.3177871776 4762309.064031, 323035.0144598368 4762308.201525034, 323034.7161696181 4762307.336958153, 323034.4224421653 4762306.471145831, 323034.1338517857 4762305.603269422, 323033.8504175214 4762304.733928626, 323033.5714460736 4762303.863345562, 323033.2977116486 4762302.990695237, 323033.2143148879 4762302.718005178))</t>
  </si>
  <si>
    <t>POLYGON ((324164.7255559119 4764108.072067789, 324105.1098119935 4764071.178257462, 324097.8664771708 4764126.653492922, 324127.3440473514 4764142.157117605, 324144.4422412215 4764151.149535584, 324148.9999656531 4764141.46922418, 324164.7255559119 4764108.072067789))</t>
  </si>
  <si>
    <t>POLYGON ((323444.6672240659 4765940.62563964, 323394.5056091549 4765956.697444616, 323415.1758685779 4766001.312241565, 323415.2634113921 4766001.475943336, 323474.9363596399 4766034.652919644, 323444.6672240659 4765940.62563964))</t>
  </si>
  <si>
    <t>POLYGON ((322220.6423682779 4767091.932416787, 322216.8228271089 4767087.776732202, 322208.2912727024 4767078.495118624, 322205.1828274326 4767082.610845447, 322201.356356574 4767079.065090108, 322189.4701139092 4767077.22001029, 322185.3852065199 4767087.400233597, 322185.1512428148 4767087.496414118, 322180.5922623124 4767089.370678513, 322183.0269110232 4767091.795174892, 322196.9212916149 4767105.632255636, 322200.4283084751 4767109.124730739, 322220.6423682779 4767091.932416787))</t>
  </si>
  <si>
    <t>POLYGON ((324245.2929022844 4766780.768762396, 324258.3289403147 4766824.409373413, 324301.9738541459 4766811.710464191, 324288.1837998286 4766768.159657073, 324286.2391344755 4766769.167125636, 324245.2929022844 4766780.768762396))</t>
  </si>
  <si>
    <t>POLYGON ((322083.9612712238 4762602.158660372, 322083.2989258398 4762601.651125841, 322081.4760423867 4762600.118106696, 322078.849151888 4762597.696656045, 322077.1726951373 4762596.004608502, 322074.7754905876 4762593.355351847, 322072.5267501798 4762590.579718703, 322071.1127900096 4762588.662825237, 322069.7691735183 4762586.695773564, 322067.8899837438 4762583.657477363, 322066.178975561 4762580.521393362, 322065.4379068277 4762579.00304437, 322013.6875524364 4762602.655018403, 322007.5095202355 4762671.182913395, 322042.9769922631 4762683.241975908, 322083.9612712238 4762602.158660372))</t>
  </si>
  <si>
    <t>POLYGON ((323986.9415014142 4763266.384848438, 323964.4459965536 4763206.215614526, 323959.0669369312 4763208.128318352, 323926.7025084228 4763219.635318038, 323902.273256937 4763228.320722593, 323915.1713503824 4763265.618152046, 323915.3014249765 4763265.479854091, 323915.4842418212 4763265.291657036, 323915.6704649114 4763265.106753497, 323915.8598911724 4763264.925049866, 323916.0521335102 4763264.746958639, 323916.2477598726 4763264.571461285, 323916.4464339499 4763264.40056947, 323916.6477987595 4763264.232493646, 323916.8520795905 4763264.06802705, 323917.0595762926 4763263.907160165, 323917.2694860996 4763263.74981843, 323917.4821215548 4763263.596392123, 323917.6974731352 4763263.446581393, 323917.9154472407 4763263.300589316, 323918.1360438721 4763263.158415889, 323918.3587696326 4763263.020276883, 323918.5842178671 4763262.885953354, 323918.8117793573 4763262.755164503, 323919.0416889227 4763262.629003415, 323919.2738116927 4763262.506373831, 323919.5079763414 4763262.388181639, 323919.7439670966 4763262.273933441, 323919.9816935334 4763262.163932259, 323920.2220456697 4763262.057849678, 323920.4636400912 4763261.956229884, 323920.7075603653 4763261.858538214, 323920.952523028 4763261.765315676, 323921.1994212693 4763261.676333809, 323921.4477648694 4763261.591908325, 323921.6977442009 4763261.511733036, 323921.9487563975 4763261.435727033, 323922.2011140019 4763261.364280589, 323922.4548074931 4763261.297093863, 323922.7095433717 4763261.234376267, 323922.9654279352 4763261.176324532, 323923.2220518645 4763261.122651508, 323923.4796150581 4763261.073350843, 323923.7383205874 4763261.028516135, 323923.9974719853 4763260.988269564, 323924.2573690985 4763260.952601593, 323924.517818376 4763260.921718481, 323924.7788943739 4763260.894817453, 323925.0401354381 4763260.873113775, 323925.3021126961 4763260.855688854, 323925.5640329006 4763260.842767987, 323925.8262990256 4763260.834438426, 323926.0884113229 4763260.830716038, 323926.3510662644 4763260.83147866, 323926.6131580588 4763260.836561307, 323926.8754149219 4763260.846841303, 323927.1372085884 4763260.86143815, 323927.3988452555 4763260.880542221, 323927.6600282476 4763260.904262994, 323927.9210574158 4763260.932590945, 323928.1813298882 4763260.965445166, 323928.4411423399 4763261.002716191, 323928.6997983022 4763261.044526185, 323928.9581068879 4763261.091149601, 323929.2155429587 4763261.141802723, 323929.4719256624 4763261.197091588, 323929.7272550004 4763261.257016199, 323929.9818181191 4763261.321167234, 323930.2349312516 4763261.390066665, 323930.4866752979 4763261.463111613, 323930.7374691006 4763261.540889087, 323930.9866875712 4763261.622618535, 323931.2343434078 4763261.708699752, 323931.4805429059 4763261.799329463, 323931.7253701448 4763261.894004746, 323931.9682349538 4763261.993044498, 323932.2093372287 4763262.096442371, 323932.4488641724 4763262.203792217, 323932.6859289409 4763262.315522403, 323932.9214183767 4763262.431204562, 323933.1548454337 4763262.551254363, 323933.3862910132 4763262.675068937, 323933.6150618212 4763262.802870405, 323933.8418606766 4763262.934736491, 323934.066384558 4763263.070576776, 323934.2882368414 4763263.210503899, 323934.5080981249 4763263.353895949, 323934.7249847917 4763263.501284418, 323934.939290288 4763263.652456703, 323935.1510146139 4763263.807412811, 323935.3600546455 4763263.966055959, 323935.5665008079 4763264.128083135, 323935.7696661586 4763264.293916352, 323935.9702408161 4763264.46323354, 323936.1675219623 4763264.635956974, 323936.3619220913 4763264.812473749, 323936.5533095107 4763264.991787553, 323936.7415065414 4763265.174604379, 323936.9264005387 4763265.360527599, 323937.1077043535 4763265.549966538, 323937.2860954074 4763265.742199328, 323937.4609962266 4763265.937944661, 323937.6325844894 4763266.136496548, 323937.8002605005 4763266.33787403, 323937.9650269262 4763266.542145312, 323938.1259937471 4763266.749638813, 323938.2829388465 4763266.959661241, 323938.4363619672 4763267.172196721, 323938.5862726317 4763267.3875451, 323938.7322678727 4763267.605619128, 323938.8746380132 4763267.826109431, 323939.0128801329 4763268.04893194, 323939.1472004784 4763268.274280196, 323939.2775895273 4763268.501854357, 323939.4038505559 4763268.731760714, 323939.5264801356 4763268.963883457, 323939.6448722231 4763269.198041727, 323939.7591235914 4763269.434132401, 323939.8688344452 4763269.672168178, 323939.9750138007 4763269.912417163, 323940.0769334412 4763270.154002031, 323940.1743157445 4763270.397631952, 323940.2674478571 4763270.642897604, 323940.3564233794 4763270.88959592, 323940.4411455374 4763271.137830016, 323940.5214207823 4763271.387806146, 323940.5973268424 4763271.638821488, 323940.6687732921 4763271.891179065, 323940.7360599776 4763272.144869351, 323940.7983809588 4763272.399717848, 323940.8568293249 4763272.655489736, 323940.9104024118 4763272.912116811, 323940.9598157356 4763273.170076598, 323941.004241135 4763273.428494952, 323941.0441878771 4763273.687655847, 323941.0802556551 4763273.947540238, 323941.1113355084 4763274.207883194, 323941.1379367047 4763274.468968688, 323941.1599402485 4763274.730200205, 323941.1774683094 4763274.992274214, 323941.1902860713 4763275.254097623, 323941.1986156544 4763275.516363722, 323941.202450707 4763275.778872622, 323941.2015754622 4763276.041130919, 323941.1961929899 4763276.303232217, 323941.1862128645 4763276.565479537, 323941.1717159906 4763276.827270013, 323941.1522153206 4763277.089019307, 323941.1288039415 4763277.350492608, 323941.1005632696 4763277.611118789, 323941.0676091238 4763277.871394423, 323941.0231916662 4763278.180258129, 323940.3565053352 4763279.466961926, 323939.7130850776 4763280.764832729, 323938.5415450006 4763283.283175712, 323986.9415014142 4763266.384848438))</t>
  </si>
  <si>
    <t>POLYGON ((323747.1505736054 4763359.815506862, 323741.1928439813 4763319.157855407, 323700.1495838071 4763319.369355632, 323690.8369559199 4763319.417203489, 323691.014970153 4763319.531409519, 323691.5318501786 4763319.875473146, 323692.0425128571 4763320.228538634, 323692.5468518947 4763320.590409254, 323693.0450703629 4763320.961178603, 323693.5364590948 4763321.34056906, 323694.0214083635 4763321.728268079, 323694.4994247728 4763322.124491424, 323694.9705955728 4763322.528836134, 323695.4344305434 4763322.941617923, 323695.8909138117 4763323.362337047, 323696.3402389271 4763323.790787257, 323696.7820124418 4763324.22718115, 323696.9051849077 4763324.353534154, 323697.2157219143 4763324.671134801, 323697.6419702119 4763325.122729114, 323698.0603511908 4763325.581776888, 323698.4703492315 4763326.047794248, 323698.8723673084 4763326.520868449, 323699.2658088988 4763327.001118481, 323699.6511610504 4763327.488128683, 323700.0279208451 4763327.98181497, 323700.3956757884 4763328.481790253, 323700.7548320238 4763328.988241719, 323701.1050738333 4763329.50067916, 323701.4463139683 4763330.019505536, 323701.778926825 4763330.543908562, 323702.1016257675 4763331.074329302, 323702.4152944626 4763331.610239442, 323702.7195204168 4763332.151251875, 323703.0143099796 4763332.697566509, 323703.2995568534 4763333.248986618, 323703.5749643664 4763333.805621668, 323703.8407133662 4763334.366865624, 323704.0968911091 4763334.932315513, 323704.3430105445 4763335.502386999, 323704.5784529338 4763336.076499441, 323704.8047238595 4763336.654805113, 323705.0205176367 4763337.23714539, 323705.2264117372 4763337.822801583, 323705.4217192173 4763338.412195709, 323705.6067272265 4763339.004918441, 323705.7814167156 4763339.60037009, 323705.9459098576 4763340.199247128, 323706.0997782847 4763340.800662709, 323706.2431282955 4763341.404813554, 323706.375850419 4763342.011402993, 323706.4979351299 4763342.620131178, 323706.6094760287 4763343.230795038, 323706.7102795667 4763343.843600815, 323706.8002267482 4763344.457951996, 323706.8795983751 4763345.073239359, 323706.9483357646 4763345.690765419, 323707.0060882779 4763346.308940508, 323707.0531621135 4763346.92795501, 323707.0893541955 4763347.547715318, 323707.1147613021 4763348.168118315, 323707.1293739079 4763348.788864147, 323707.1331793152 4763349.409553018, 323707.1260839246 4763350.030388009, 323707.1079846116 4763350.651272335, 323707.079449328 4763351.271187466, 323707.0397007011 4763351.890858438, 323706.9895224507 4763352.509760107, 323706.9283085348 4763353.127711629, 323706.8561398552 4763353.744110132, 323706.7735415543 4763354.359739335, 323706.6801788626 4763354.973509323, 323706.5761549064 4763355.585516869, 323706.4612666123 4763356.195668372, 323706.3358074792 4763356.803754418, 323706.1997679833 4763357.409475151, 323706.0533448472 4763358.012724276, 323705.8961414507 4763358.613614443, 323705.7285353696 4763359.211433304, 323705.5507296727 4763359.806274466, 323705.3624118194 4763360.397747656, 323705.1636849302 4763360.985949641, 323704.9547457305 4763361.570774132, 323704.8983279162 4763361.646702982, 323704.8707541231 4763361.720415078, 323704.8450888859 4763361.794366707, 323704.8200455657 4763361.868998938, 323704.7965110043 4763361.943883396, 323704.7741948784 4763362.019329456, 323704.7533843391 4763362.094927799, 323704.7338858346 4763362.17088467, 323704.7155058174 4763362.247406316, 323704.6984251384 4763362.323886695, 323704.6828627413 4763362.400919154, 323704.668909054 4763362.478200667, 323704.6560643307 4763362.555747109, 323704.6445221198 4763362.633352231, 323704.6338857998 4763362.711128683, 323704.6253579336 4763362.789138319, 323704.6181389295 4763362.867406535, 323704.6121224884 4763362.945736607, 323704.6072118365 4763363.024231657, 323704.6038908478 4763363.102376069, 323704.602191264 4763363.181169337, 323704.601578424 4763363.259527887, 323704.6022744448 4763363.338145016, 323704.6044728779 4763363.416814479, 323704.6078580017 4763363.495046052, 323704.612452037 4763363.57353938, 323704.6192386036 4763363.651762973, 323704.6263218452 4763363.729877089, 323704.6358038623 4763363.807915024, 323704.6461790751 4763363.885724487, 323704.6578504507 4763363.963392735, 323704.6709115905 4763364.040716696, 323704.6852720673 4763364.117999383, 323704.7011254327 4763364.195034558, 323704.7182654386 4763364.271628669, 323704.7364953621 4763364.347888018, 323704.7563149467 4763364.423796725, 323704.7773339222 4763364.49966734, 323704.8001424561 4763364.575180968, 323704.8235125927 4763364.649476158, 323704.8485104844 4763364.7246201, 323704.8749599961 4763364.79821719, 323704.9023058753 4763364.871685761, 323704.9317348127 4763364.944587923, 323704.9614509002 4763365.017080763, 323704.9927598241 4763365.089322917, 323705.025536241 4763365.160517962, 323705.0595056973 4763365.231475017, 323705.0946523232 4763365.301694333, 323705.1309792888 4763365.371275862, 323705.1685865486 4763365.440216428, 323705.207274202 4763365.508522382, 323705.2472421454 4763365.576187372, 323705.288090585 4763365.643224101, 323705.3305064654 4763365.709210544, 323705.3740059148 4763365.774662325, 323705.4184826321 4763365.839382717, 323705.4641301699 4763365.903165475, 323705.5109612248 4763365.966410394, 323705.5589599247 4763366.028617728, 323705.6079295459 4763366.089893777, 323705.6582762323 4763366.150425739, 323705.7089973195 4763366.210145409, 323705.7611859 4763366.268817973, 323705.8142486259 4763366.326662377, 323705.8681791503 4763366.383478717, 323705.9233804432 4763366.439354246, 323705.9796526043 4763366.494295318, 323706.0365958409 4763366.548314624, 323706.0947067216 4763366.601296347, 323706.1533919022 4763366.653459431, 323706.2132352034 4763366.704285084, 323706.2739494776 4763366.754182623, 323706.3353253013 4763366.802858556, 323706.397771994 4763366.850600025, 323706.4608897624 4763366.89741973, 323706.5248658042 4763366.942911529, 323706.5897064682 4763366.987275315, 323706.6551150844 4763367.030620568, 323706.7213851474 4763367.07273786, 323706.78851666 4763367.11362719, 323706.8563065489 4763367.153194963, 323706.9245707868 4763367.191947273, 323706.9937932491 4763367.229368499, 323707.0632774645 4763367.265580811, 323707.1336136058 4763367.300265321, 323707.2045176973 4763367.333931288, 323707.2762864102 4763367.366469248, 323707.3483137047 4763367.397698343, 323707.420902599 4763367.427709007, 323707.4938531986 4763367.45650758, 323707.5675557731 4763367.483781523, 323707.6419262461 4763367.510033755, 323707.7161523282 4763367.534889874, 323707.7910367877 4763367.558424431, 323707.8661703023 4763367.580350282, 323707.941778167 4763367.601460667, 323708.0183474301 4763367.621339917, 323708.0939568356 4763367.639348707, 323708.1710369082 4763367.656410335, 323708.248059842 4763367.671672883, 323708.325350877 4763367.685926414, 323708.4022976231 4763367.69879018, 323708.48050244 4763367.710313343, 323708.5582598435 4763367.720349966, 323708.636279002 4763367.729177679, 323708.7142568924 4763367.73670605, 323708.7928899847 4763367.742812916, 323708.8710724884 4763367.747333293, 323708.949516747 4763367.750644756, 323709.0283195346 4763367.752644184, 323709.1066780825 4763367.753257023, 323709.1852856881 4763367.752261152, 323709.2636648242 4763367.75037209, 323709.3421867192 4763367.746677592, 323709.420470623 4763367.741790057, 323709.4989131564 4763367.735596835, 323709.5770082274 4763367.727913899, 323709.6551651523 4763367.719028397, 323709.7328651428 4763367.708356512, 323709.8105333881 4763367.696685134, 323709.8878668674 4763367.683923841, 323709.9652399814 4763367.669260342, 323710.0421847292 4763367.653709995, 323710.118782013 4763367.636669939, 323710.1950286581 4763367.618040219, 323710.2709468872 4763367.598520478, 323710.3468079756 4763367.577201657, 323747.1505736054 4763359.815506862))</t>
  </si>
  <si>
    <t>POLYGON ((321896.7884131466 4767485.567304674, 321912.2239131414 4767480.871683987, 321896.0038219525 4767430.263455376, 321880.3587107689 4767434.112199237, 321896.7884131466 4767485.567304674))</t>
  </si>
  <si>
    <t>POLYGON ((322288.8467726952 4766967.703439056, 322328.3650804143 4766935.750693625, 322309.2962252109 4766911.030850987, 322292.0526233828 4766924.037762271, 322274.4013719267 4766937.35188013, 322288.8467726952 4766967.703439056))</t>
  </si>
  <si>
    <t>POLYGON ((323777.7235213185 4763705.838599754, 323773.3885637632 4763679.442057229, 323772.9455330941 4763676.745377179, 323735.6688970451 4763682.224907423, 323741.2653130499 4763725.849401867, 323741.3737396026 4763725.413842432, 323741.4782482825 4763725.025030692, 323741.5903134618 4763724.637879887, 323741.7083391289 4763724.252540762, 323741.833343823 4763723.869581265, 323741.9652212469 4763723.488804672, 323742.1032717536 4763723.110233203, 323742.2483044646 4763722.734141313, 323742.3996229066 4763722.360651166, 323742.5574365034 4763721.990056272, 323742.7220387526 4763721.622147197, 323742.8924301639 4763721.256955693, 323743.0697323991 4763720.895146481, 323743.2529269189 4763720.536151616, 323743.4428355399 4763720.180645338, 323743.6384587704 4763719.828659401, 323743.8401837078 4763719.479781306, 323744.048241997 4763719.135004194, 323744.2621021459 4763718.79334445, 323744.4818863267 4763718.45549854, 323744.7077008372 4763718.121663192, 323744.939361652 4763717.792344496, 323745.1766212534 4763717.466049567, 323745.4195367857 4763717.144577488, 323745.6680019504 4763716.827731534, 323745.9218818757 4763716.514415443, 323746.1813241323 4763716.206125273, 323746.44581945 4763715.902577055, 323746.7159548238 4763715.603351941, 323746.9914431063 4763715.308859249, 323747.271394279 4763715.019427405, 323747.5565952363 4763714.73463121, 323747.8468714769 4763714.455276606, 323748.1419072788 4763714.180873373, 323748.4416058708 4763713.911524635, 323748.7461766722 4763713.64752389, 323749.0551199387 4763713.388887011, 323749.3684261456 4763713.135314149, 323749.6863301137 4763712.887898398, 323750.0085097715 4763712.645949632, 323750.3346589219 4763712.409277487, 323750.6652027605 4763712.178668846, 323750.9993258198 4763711.953649367, 323751.3375405445 4763711.73460297, 323751.6799468824 4763711.521526486, 323752.0253454467 4763711.314458003, 323752.3745358289 4763711.113372131, 323752.7272181816 4763710.918278389, 323753.0832053042 4763710.729582923, 323753.4424908482 4763710.547085834, 323753.8045782436 4763710.370902948, 323754.170067184 4763710.201015217, 323754.538467448 4763710.037738355, 323754.9097599883 4763709.880472677, 323755.2833736815 4763709.730136763, 323755.6596892765 4763709.586118226, 323756.0387194709 4763709.448816862, 323756.4196583236 4763709.318058165, 323756.8030087542 4763709.193926218, 323757.1887739392 4763709.07652096, 323757.5761574574 4763708.96596775, 323757.9653560334 4763708.862160279, 323758.3565759155 4763708.7652921, 323758.7492047113 4763708.674982468, 323759.1436580881 4763708.591718421, 323759.5391237562 4763708.515125568, 323759.9361205091 4763708.445787725, 323760.3342295021 4763708.3831179, 323760.7331635847 4763708.327525408, 323761.1333257308 4763708.279097505, 323761.5339004735 4763708.237359838, 323761.9356096787 4763708.202989831, 323777.7235213185 4763705.838599754))</t>
  </si>
  <si>
    <t>POLYGON ((323484.49886707 4762390.055190602, 323345.6443824274 4762435.628765455, 323362.7323269328 4762482.00561588, 323365.9827633105 4762480.736211996, 323369.1698987253 4762479.663115578, 323371.3176653131 4762479.020123907, 323375.6615042049 4762477.909995406, 323383.8407298872 4762475.674068903, 323418.7383850286 4762463.458911394, 323420.7716002279 4762462.54201887, 323422.8286435239 4762461.679197119, 323425.9546761869 4762460.487281268, 323428.0638006795 4762459.761675155, 323431.2617844776 4762458.778179915, 323435.5814073641 4762457.664819186, 323439.9535327022 4762456.780706751, 323442.1558545828 4762456.42532784, 323445.4743649057 4762456.001587193, 323448.807056539 4762455.709362223, 323451.034209229 4762455.5877121, 323453.2639405158 4762455.525209716, 323456.3097884321 4762455.535440362, 323457.8297247011 4762455.509484976, 323458.7433407195 4762455.546005288, 323459.6570551273 4762455.585624027, 323460.5704744733 4762455.628553787, 323461.4837923091 4762455.67458832, 323462.3968087361 4762455.723733975, 323463.3097363483 4762455.776384199, 323464.2223657244 4762455.832245497, 323465.1347904681 4762455.891114789, 323466.0471105287 4762455.95298891, 323466.9591386997 4762456.018273997, 323467.870962239 4762456.086567082, 323468.7825938406 4762456.158267965, 323469.6937209595 4762456.232986367, 323470.6049559886 4762456.311103041, 323471.5156865369 4762456.392237239, 323472.4262156264 4762456.476479379, 323473.4379492286 4762456.760909405, 323474.3468427715 4762456.859810787, 323475.256918153 4762456.948669632, 323476.1678628299 4762457.027095672, 323477.0799671292 4762457.094779533, 323477.9923410268 4762457.152049628, 323478.9056873426 4762457.198983693, 323479.8192064834 4762457.235607114, 323480.7333823263 4762457.261404281, 323481.6475310951 4762457.276897157, 323482.561952637 4762457.282076214, 323483.4763312354 4762457.276451235, 323484.3906827595 4762457.260521963, 323485.3046978408 4762457.233998074, 323486.2183828268 4762457.197079464, 323487.1314283469 4762457.149475811, 323488.0438534468 4762457.091786807, 323488.9559421021 4762457.023503188, 323489.176752036 4762457.004585274, 323489.8668011202 4762456.944853412, 323490.7769238962 4762456.855621716, 323491.6859138106 4762456.755920746, 323492.5935804853 4762456.646056695, 323493.5001047753 4762456.52542352, 323494.4050028023 4762456.394536838, 323495.308371345 4762456.253293525, 323496.2101136269 4762456.101796707, 323497.1101265228 4762455.939949603, 323498.0082133114 4762455.767858518, 323498.9041677449 4762455.585329896, 323499.7979961704 4762455.392563636, 323500.6896081625 4762455.189862764, 323501.5787816034 4762454.97653398, 323502.4655355385 4762454.753176977, 323503.3494638219 4762454.519604557, 323504.2309725988 4762454.276003921, 323505.936476343 4762453.773520494, 323506.8982087042 4762453.61761742, 323507.7790796834 4762453.372836448, 323508.6300396053 4762453.039960817, 323509.4431782316 4762452.621943073, 323510.209259035 4762452.124079029, 323510.9211158557 4762451.550698304, 323511.5709400206 4762450.907951815, 323512.1523380151 4762450.20244579, 323512.6591447901 4762449.441679659, 323513.0857140858 4762448.633736675, 323513.4283795805 4762447.786036903, 323513.6829546104 4762446.9085182, 323513.8473910821 4762446.009149554, 323513.9194108886 4762445.098108351, 323513.8985936904 4762444.184212345, 323513.7850506363 4762443.277262899, 323513.5801795197 4762442.386620328, 323513.2858683553 4762441.521329223, 323512.9052077217 4762440.690496046, 323512.0570067682 4762439.36165355, 323487.2044589474 4762394.895836566, 323484.49886707 4762390.055190602))</t>
  </si>
  <si>
    <t>POLYGON ((321963.3594459248 4768075.676426593, 321950.3639205871 4768061.473855022, 321948.6568145611 4768048.705686476, 321906.2963708326 4768064.404247642, 321917.348456178 4768093.556580446, 321963.3594459248 4768075.676426593))</t>
  </si>
  <si>
    <t>POLYGON ((323944.9151752375 4763350.603851142, 323929.9305138922 4763307.062362027, 323877.6536799402 4763324.41950252, 323880.7191124507 4763334.52222299, 323889.5176475915 4763363.52095735, 323891.0238087794 4763368.485916982, 323944.9151752375 4763350.603851142))</t>
  </si>
  <si>
    <t>POLYGON ((322243.4153274911 4767018.009335302, 322230.5045500926 4767023.347941388, 322245.7895345474 4767059.121984595, 322247.0490425777 4767062.070873903, 322260.0217424551 4767050.696936325, 322258.5714470863 4767047.915192144, 322243.7433256623 4767019.474260217, 322243.4153274911 4767018.009335302))</t>
  </si>
  <si>
    <t>POLYGON ((324231.1392268896 4766893.532649649, 324277.977642831 4766877.585172338, 324288.0047781789 4766874.171079738, 324290.3383002068 4766873.376564345, 324294.2521497967 4766871.245388558, 324272.7360218531 4766831.427742822, 324212.0773671746 4766850.902338985, 324210.3118435661 4766851.442386377, 324230.9814837971 4766893.580984157, 324231.1392268896 4766893.532649649))</t>
  </si>
  <si>
    <t>POLYGON ((322205.3431889056 4767292.090607409, 322249.1807184695 4767228.92953903, 322240.0940916429 4767223.665404151, 322236.3798033996 4767229.970988905, 322234.2853998974 4767231.912102923, 322227.4799124 4767238.2198813, 322186.2729550105 4767283.208269197, 322205.3431889056 4767292.090607409))</t>
  </si>
  <si>
    <t>POLYGON ((322853.2162724626 4769414.20052887, 322846.797349018 4769383.546529756, 322875.9776826438 4769378.200078947, 322867.586659443 4769340.795442488, 322860.2486193976 4769341.996425194, 322854.2561841743 4769320.58393696, 322792.7389398459 4769331.299839111, 322763.2233131843 4769336.441435361, 322771.8310477193 4769380.508171864, 322777.0785835687 4769409.799618118, 322777.354742732 4769410.542918114, 322777.5203611875 4769410.956264076, 322777.692903023 4769411.367088761, 322777.8726426653 4769411.774583041, 322778.059383395 4769412.178853218, 322778.2532219787 4769412.579796168, 322778.454058472 4769412.977415065, 322778.6616770847 4769413.371216523, 322778.8762967838 4769413.761793875, 322779.0974955257 4769414.148460194, 322779.3255540931 4769414.530606243, 322779.5602044149 4769414.909241053, 322779.8014242458 4769415.283664979, 322780.049207232 4769415.653678116, 322780.3036469693 4769416.019077397, 322780.5639724559 4769416.380787779, 322780.8308356769 4769416.737287779, 322781.1036623553 4769417.089396066, 322781.3827300954 4769417.43640345, 322781.6678580654 4769417.778915989, 322781.9588018773 4769418.115540746, 322782.2557027923 4769418.447573883, 322782.5582482497 4769418.774625137, 322782.8667190329 4769419.096085278, 322783.1805186197 4769419.412073324, 322783.4995502415 4769419.722692396, 322783.8239979085 4769420.027436398, 322784.1542773047 4769420.326792362, 322784.4893698717 4769420.62019237, 322784.8296754049 4769420.907623713, 322785.1746941578 4769421.189102273, 322785.5246260302 4769421.464621703, 322785.87936154 4769421.733885326, 322786.2387007852 4769421.9968995, 322786.6027437178 4769422.253661045, 322786.9714839816 4769422.503970066, 322787.343625411 4769422.747967819, 322787.7204514609 4769422.985113247, 322788.1013719663 4769423.215725266, 322788.4863869282 4769423.439803878, 322788.8753900421 4769423.657152356, 322789.2678847366 4769423.867886541, 322789.6637456418 4769424.071210019, 322790.0634011549 4769424.268009617, 322790.4664324101 4769424.457698353, 322790.872636334 4769424.640182632, 322791.2820192799 4769424.815662356, 322791.6944781195 4769424.984040746, 322792.1094004463 4769425.144937078, 322792.5275985675 4769425.298725724, 322792.9484759617 4769425.445525702, 322793.3713075627 4769425.584559658, 322793.7966026521 4769425.716111551, 322794.2244675315 4769425.840378107, 322794.6541993795 4769425.957281617, 322795.0857854836 4769426.066422284, 322795.5196383537 4769426.168187194, 322795.7566880027 4769426.219480402, 322795.9547489611 4769426.262308276, 322796.3918264852 4769426.349063137, 322796.8300522631 4769426.427877499, 322797.2696325521 4769426.498944904, 322797.7104801094 4769426.562668332, 322798.152276024 4769426.618457617, 322798.5954296255 4769426.666599897, 322799.038822402 4769426.706530428, 322799.4829985898 4769426.739632619, 322799.9275139041 4769426.764519883, 322800.372677726 4769426.781482539, 322800.8178998896 4769426.790839501, 322801.2631772199 4769426.792490815, 322801.7085033604 4769426.786236589, 322802.1539877934 4769426.77237349, 322802.5985215412 4769426.750636624, 322803.0431040998 4769426.720994215, 322803.4868422785 4769426.683674762, 322803.9300391034 4769426.638768679, 322804.3723756592 4769426.585685805, 322804.8134902826 4769426.525638244, 322805.253850941 4769426.457610613, 322805.6924644976 4769426.381834584, 322806.130133725 4769426.298384693, 322853.2162724626 4769414.20052887))</t>
  </si>
  <si>
    <t>POLYGON ((322240.8651554818 4767148.804917851, 322217.7457378083 4767120.597877648, 322215.5813654269 4767117.95738728, 322205.5915742917 4767126.428507957, 322207.6682042136 4767128.996648743, 322219.1683821511 4767143.218170867, 322228.6056606139 4767154.888023319, 322240.8651554818 4767148.804917851))</t>
  </si>
  <si>
    <t>POLYGON ((321793.2587227164 4767512.21745166, 321793.8347028154 4767512.015551861, 321819.7553700592 4767502.976135869, 321806.5862899482 4767461.156145962, 321779.479855397 4767469.875760881, 321793.2587227164 4767512.21745166))</t>
  </si>
  <si>
    <t>POLYGON ((321807.6816582429 4767303.149786601, 321813.2970481576 4767299.769588576, 321832.3997025879 4767288.270125229, 321817.9980371098 4767268.845595101, 321813.6314813129 4767265.211746762, 321812.1598321854 4767263.987169556, 321810.4777572546 4767265.311976301, 321796.0631650256 4767276.665847123, 321787.7441239747 4767287.419787085, 321806.8330772422 4767303.661402905, 321807.6816582429 4767303.149786601))</t>
  </si>
  <si>
    <t>POLYGON ((322948.6007333555 4769101.915873171, 322943.3773189834 4769050.851203729, 322928.2098266075 4769045.458730033, 322927.1110131119 4769045.255442166, 322926.0085055076 4769045.071281325, 322924.9030066143 4769044.906325208, 322923.7947226891 4769044.760767368, 322922.6843470199 4769044.634385659, 322921.5720953965 4769044.527673476, 322920.4577552072 4769044.440237376, 322919.3419325026 4769044.37225819, 322918.2255331861 4769044.323907229, 322917.1084541291 4769044.295087708, 322915.9907952798 4769044.285796463, 322914.873137271 4769044.295414721, 322913.7558180817 4769044.325132354, 322912.6394088087 4769044.374030746, 322911.5239285207 4769044.442709596, 322910.4096611752 4769044.530659623, 322909.2973095975 4769044.637958537, 322908.1866865983 4769044.76501249, 322907.0788662011 4769044.910986936, 322905.9734708524 4769045.076594222, 322904.8711874858 4769045.261412325, 322903.7725094956 4769045.465225444, 322902.6771529209 4769045.68854287, 322901.586095014 4769045.930633172, 322900.4996419769 4769046.191686725, 322899.4174003697 4769046.471916134, 322898.3406568221 4769046.770880297, 322897.2691083107 4769047.088488795, 322896.2032609376 4769047.424925638, 322895.1436112717 4769047.780074997, 322894.0902370221 4769048.153234039, 322893.0432540238 4769048.544899342, 322892.0036554179 4769048.954839229, 322890.9712349499 4769049.382860153, 322889.9463828872 4769049.828649564, 322888.9295085586 4769050.292494592, 322887.920792798 4769050.773789193, 322886.9208416594 4769051.272714195, 322885.9296519636 4769051.789169654, 322884.9476076227 4769052.322643111, 322884.1349253875 4769052.782998222, 322875.030514958 4769060.640854185, 322879.8977425731 4769111.226818561, 322948.6007333555 4769101.915873171))</t>
  </si>
  <si>
    <t>POLYGON ((324273.7494010699 4766980.770419564, 324233.0094034644 4766897.715023971, 324230.9814837971 4766893.580984157, 324210.3118435661 4766851.442386377, 324167.8062687123 4766864.443271164, 324228.3144584164 4766995.766170285, 324270.6104504227 4766981.806440032, 324273.7494010699 4766980.770419564))</t>
  </si>
  <si>
    <t>POLYGON ((323138.2520859363 4762087.786488011, 323310.8136448864 4762025.666565, 323289.6834099523 4761968.246623771, 323231.6188964256 4761988.86845917, 323131.0667777055 4762074.206319571, 323138.2520859363 4762087.786488011))</t>
  </si>
  <si>
    <t>POLYGON ((322608.4620904651 4768891.342787748, 322607.6359812438 4768890.134525249, 322606.2440386648 4768887.942843978, 322604.8900521534 4768885.727144511, 322603.575236992 4768883.487888465, 322602.2997312606 4768881.226272064, 322601.0640505969 4768878.942779167, 322599.8682077113 4768876.637809569, 322598.7123343293 4768874.312359598, 322597.5978583443 4768871.967284313, 322596.5242927168 4768869.602999402, 322595.4921689731 4768867.220488477, 322594.5018964438 4768864.820038677, 322593.5535132571 4768862.402849397, 322592.1967238563 4768858.707890183, 322586.2183021122 4768845.256640797, 322576.1033061242 4768848.82633831, 322565.2739220739 4768824.822079202, 322575.3476946484 4768820.799063227, 322558.792555813 4768772.026893377, 322558.7362406643 4768771.866801668, 322558.6769651549 4768771.708004674, 322558.6149069429 4768771.549796392, 322558.5497915976 4768771.392985954, 322558.4823060562 4768771.237151318, 322558.4121727135 4768771.083001667, 322558.3392566675 4768770.929440726, 322558.263692818 4768770.777564769, 322558.1854779894 4768770.627273842, 322558.1047930161 4768770.477961898, 322558.021047733 4768770.329947846, 322557.9352638758 4768770.183899561, 322557.8465196582 4768770.039145994, 322557.7557241585 4768769.895958392, 322557.6621681965 4768769.754059153, 322557.5661802181 4768769.61433829, 322557.4675349056 4768769.476002557, 322557.3668478421 4768769.339532645, 322557.2635097992 4768769.204647764, 322557.1580332338 4768769.071731827, 322557.050115118 4768768.940694417, 322556.9402647361 4768768.811819498, 322556.8279632722 4768768.684523256, 322556.7132234372 4768768.559205487, 322556.5964513831 4768768.436053388, 322556.4776375796 4768768.314767106, 322556.3570945848 4768768.195736907, 322556.2338197235 4768768.078894614, 322556.1088124925 4768767.964208459, 322555.9820665377 4768767.851478535, 322555.8528980982 4768767.741226837, 322555.7216974406 4768767.633140806, 322555.5892768714 4768767.527594822, 322555.4546146521 4768767.42392101, 322555.3184390258 4768767.322996675, 322555.1802343589 4768767.224337952, 322555.0405067548 4768767.128128862, 322554.8993498072 4768767.034166322, 322554.7558798564 4768766.942978681, 322554.6112867667 4768766.854227956, 322554.4651739154 4768766.768026809, 322554.3177380249 4768766.684268938, 322554.1683698654 4768766.602673554, 322554.0180102905 4768766.524511414, 322553.8662309033 4768766.44889567, 322553.7132252493 4768766.37562007, 322553.5587997862 4768766.304890875, 322553.4032734227 4768766.237298246, 322553.246224122 4768766.172155243, 322553.0887608597 4768766.109726771, 322552.9297873697 4768766.050147725, 322552.7697002716 4768765.993305447, 322552.6088121244 4768765.939590202, 322552.4468008379 4768765.888311877, 322552.2845786667 4768765.839841671, 322552.1208526228 4768765.794420797, 322551.9567126173 4768765.751714447, 322551.7916716139 4768765.712138311, 322551.6261103454 4768765.675079976, 322551.4597512045 4768765.641248628, 322551.2928749755 4768765.610035035, 322551.1255007252 4768765.582038895, 322550.9581091341 4768765.55664462, 322550.7894199245 4768765.534493218, 322550.6207197289 4768765.515143584, 322550.4519085994 4768765.49859889, 322550.2828025238 4768765.485365249, 322550.1135728057 4768765.47453675, 322549.9437609995 4768765.467428632, 322549.7743189453 4768765.462509873, 322549.6044819938 4768765.460905338, 322549.4349402625 4768765.462292938, 322549.2651971788 4768765.46678851, 322549.0956303002 4768765.473679695, 322548.9260715022 4768765.483972344, 322548.756907874 4768765.49725395, 322548.5881330586 4768765.513324614, 322548.4195535126 4768765.532390593, 322548.2512723629 4768765.554548654, 322548.0834768006 4768765.579392645, 322547.9159669246 4768765.606928923, 322547.748964878 4768765.63785078, 322547.582551544 4768765.671555337, 322547.4169331776 4768765.708236146, 322547.2520002965 4768765.747596529, 322547.0877656103 4768765.790036288, 322546.9239165613 4768765.835165154, 322546.7613654057 4768765.883354332, 322546.5991998866 4768765.934232619, 322546.4120870844 4768765.996609382, 322492.6083315067 4768780.712984996, 322528.5994380588 4768913.189802245, 322528.8518049642 4768913.118647495, 322541.3586337098 4768910.912337676, 322583.9544060609 4768896.274989916, 322608.4620904651 4768891.342787748))</t>
  </si>
  <si>
    <t>POLYGON ((321988.4305109259 4768004.192343332, 321988.4253211 4768004.183303606, 321987.9073438809 4768003.266892793, 321986.7053607408 4768001.177715234, 321985.5944144598 4767999.163783796, 321984.5181755018 4767997.130639932, 321983.4780685826 4767995.079038772, 321982.4739096888 4767993.009486417, 321981.50553069 4767990.92298872, 321980.5744371916 4767988.819697929, 321979.6800612648 4767986.700632609, 321978.8224124393 4767984.566092606, 321978.0023284391 4767982.417251906, 321977.2199964611 4767980.253704362, 321976.4753800898 4767978.077452143, 321975.7686760527 4767975.888388953, 321975.1007125403 4767973.687388923, 321974.1036284848 4767971.42491339, 321931.4007433287 4767986.539036262, 321932.4673225224 4767989.269242683, 321943.4138488112 4768017.288651905, 321943.5323444278 4768017.591941855, 321944.5048956057 4768020.020581551, 321988.4305109259 4768004.192343332))</t>
  </si>
  <si>
    <t>POLYGON ((322106.3833318091 4767131.652958634, 322082.8790538802 4767107.574719235, 322062.4689288132 4767137.011800964, 322088.1464309192 4767152.074124789, 322106.3833318091 4767131.652958634))</t>
  </si>
  <si>
    <t>POLYGON ((321876.1935459365 4768027.598738917, 321875.6505211231 4768026.174464515, 321864.564635137 4767997.097933992, 321835.8249542524 4768008.564112118, 321820.9051531855 4768014.516636116, 321832.0219463789 4768043.268525155, 321832.5714919026 4768044.690191362, 321876.1935459365 4768027.598738917))</t>
  </si>
  <si>
    <t>POLYGON ((323453.4743354641 4767377.79237624, 323467.5314571427 4767374.662568865, 323441.5293293977 4767265.721358879, 323403.3006270722 4767277.443487474, 323372.7860631071 4767286.800690627, 323371.4490634399 4767287.12402331, 323370.5602231937 4767287.33826526, 323369.6710672133 4767287.552016991, 323368.7815986746 4767287.765378459, 323367.8927012396 4767287.977821327, 323367.0031945754 4767288.189983407, 323366.1133689995 4767288.401555322, 323365.2238115011 4767288.61211822, 323364.3339477993 4767288.822490751, 323363.4436652381 4767289.032276293, 323362.5534603843 4767289.241359016, 323361.663236469 4767289.449842048, 323360.7729966657 4767289.657825334, 323359.8824347761 4767289.865118505, 323358.9914635551 4767290.072124539, 323358.1005446306 4767290.27762816, 323357.2096352344 4767290.483431631, 323356.3185972937 4767290.688338736, 323355.4273467439 4767290.892852399, 323354.535770931 4767291.096576001, 323353.6443727777 4767291.299593607, 323352.7527683679 4767291.502417668, 323351.860832341 4767291.704251766, 323350.9687868324 4767291.905789201, 323350.0768158548 4767292.106523863, 323349.1847322188 4767292.306861908, 323348.2924296207 4767292.506606615, 323347.3997081623 4767292.705764333, 323346.5073547314 4767292.903909852, 323345.6145951467 4767293.101868184, 323344.7216166011 4767293.299233172, 323343.8285158662 4767293.495901698, 323342.9354960157 4767293.69196735, 323342.04236986 4767293.887836281, 323341.1489025571 4767294.082415407, 323340.2555351993 4767294.276991357, 323339.3617394521 4767294.470680472, 323338.4679246403 4767294.663769894, 323337.5741907159 4767294.856256444, 323336.6800474596 4767295.048455855, 323335.7858724346 4767295.239655776, 323334.891791002 4767295.430652624, 323333.9972780018 4767295.620662687, 323333.1027586458 4767295.810472853, 323332.2082075188 4767295.999283528, 323331.313446961 4767296.187800711, 323330.4185578612 4767296.375421529, 323329.5233593781 4767296.562752032, 323328.6281418331 4767296.749482839, 323327.7328956943 4767296.935314106, 323326.8376495525 4767297.121145372, 323325.942071792 4767297.305986684, 323325.0465780961 4767297.490325069, 323324.1506623616 4767297.673976517, 323323.2547307404 4767297.857128224, 323322.358776879 4767298.039580286, 323321.462803955 4767298.221432653, 323320.56651212 4767298.402694855, 323319.6702012208 4767298.583357366, 323318.7735809413 4767298.76372956, 323317.876932067 4767298.943202213, 323316.9802609543 4767299.121975222, 323316.0835834832 4767299.300548335, 323315.1864776228 4767299.478234611, 323314.6325732372 4767299.587584592, 323317.4519214135 4767333.663125383, 323319.2417004547 4767341.444476273, 323346.3875367889 4767339.653767778, 323346.3942265934 4767335.507375238, 323357.5636890221 4767334.737982318, 323364.129665188 4767341.301100556, 323364.6996067303 4767350.542330855, 323358.7844192599 4767350.897410153, 323358.8871263887 4767352.152076893, 323362.4852431202 4767396.114529762, 323362.7325186875 4767399.135089811, 323453.4743354641 4767377.79237624))</t>
  </si>
  <si>
    <t>POLYGON ((324228.3144584164 4766995.766170285, 324167.8062687123 4766864.443271164, 324123.6278901525 4766877.955349925, 324182.5656055644 4767010.420529321, 324228.3144584164 4766995.766170285))</t>
  </si>
  <si>
    <t>POLYGON ((321808.103768034 4768719.635685419, 321795.1236499943 4768689.282815025, 321783.6045554766 4768662.347163782, 321749.0431829001 4768705.581336487, 321727.743399129 4768732.226394461, 321728.0102394985 4768732.342975684, 321728.7245439074 4768732.671547887, 321729.4328296101 4768733.012217497, 321730.1354059898 4768733.365274832, 321730.8315638668 4768733.730442284, 321732.1969912238 4768734.493047971, 321733.0855274683 4768734.996073366, 321733.9647420229 4768735.514302695, 321734.8349442735 4768736.04802628, 321735.6959184319 4768736.596750719, 321736.5469712039 4768737.160698159, 321737.3880644591 4768737.738669194, 321738.2187397552 4768738.331979066, 321739.0391525093 4768738.939222115, 321739.8491187075 4768739.56090445, 321741.41912799 4768740.832669809, 321742.1259807553 4768741.424112913, 321742.8218268461 4768742.028112136, 321743.269218136 4768742.429802233, 321743.5074340915 4768742.643642561, 321744.1821250809 4768743.271426082, 321745.0581443668 4768744.120325663, 321745.5642558132 4768744.710546275, 321746.0602298179 4768745.309193283, 321746.5454730339 4768745.916485648, 321747.0200758793 4768746.53212035, 321747.4835417832 4768747.156213216, 321747.9364482029 4768747.788045539, 321748.5068269059 4768748.618546821, 321749.038509594 4768749.352228165, 321749.7344408338 4768750.311405938, 321750.4574215966 4768751.259118402, 321751.1968253984 4768752.194702861, 321751.9525141666 4768753.116963086, 321754.5380932741 4768755.66501194, 321756.3726636551 4768757.397106106, 321758.2368305975 4768759.0971435, 321760.1305750393 4768760.764524424, 321765.7798559001 4768765.617606143, 321767.9053083461 4768767.350758411, 321808.103768034 4768719.635685419))</t>
  </si>
  <si>
    <t>POLYGON ((323575.5198216802 4766540.232198278, 323617.396516968 4766493.331074734, 323628.4213633051 4766481.295493117, 323616.9342001014 4766478.782383715, 323522.7900943289 4766458.184710827, 323557.3386844983 4766565.610558794, 323559.0842039928 4766565.955190502, 323559.9979253461 4766565.947765409, 323560.9018635792 4766565.815088374, 323561.7789909161 4766565.5597015, 323562.6127428975 4766565.186133177, 323563.3877624974 4766564.702275118, 323564.0888957627 4766564.116112635, 323564.7029116928 4766563.439471885, 323565.2184101351 4766562.685121343, 323565.6254315152 4766561.867084361, 323565.9162659557 4766561.000913596, 323566.0843027186 4766560.042296845, 323567.0708303362 4766551.895186929, 323575.5198216802 4766540.232198278))</t>
  </si>
  <si>
    <t>POLYGON ((321944.0567257059 4767112.973665045, 321943.7331824456 4767112.650077444, 321943.08245665 4767112.008020448, 321942.4269635386 4767111.37021704, 321941.76730599 4767110.736748119, 321941.1036030126 4767110.1082102, 321940.4351327191 4767109.483925875, 321939.7625170469 4767108.864575732, 321939.085840062 4767108.249656846, 321938.4050081677 4767107.63937229, 321937.7197246911 4767107.033831549, 321937.0302799531 4767106.432725241, 321936.3370928098 4767105.836640357, 321935.6394604367 4767105.245499189, 321934.9380697784 4767104.658879696, 321934.2325337377 4767104.077194383, 321933.523152168 4767103.500433729, 321932.8096220404 4767102.928507306, 321932.092046483 4767102.36151189, 321931.3710283707 4767101.799528371, 321930.6457553974 4767101.242182359, 321929.9170430462 4767100.689948198, 321929.1842947943 4767100.142944892, 321928.4479040868 4767099.600959838, 321927.7078709253 4767099.063993035, 321926.9641921322 4767098.53194453, 321926.2167741118 4767098.005017406, 321925.4656200365 4767097.483311606, 321924.7111328878 4767096.96691438, 321923.9530001057 4767096.455435452, 321923.1915374249 4767095.949365048, 321922.4263386913 4767095.448515971, 321921.657706932 4767094.952978642, 321920.2090288124 4767094.038729245, 321884.863068983 4767065.564561534, 321832.3804773232 4767132.056012006, 321832.8097715311 4767132.571538486, 321833.5006791776 4767133.209217221, 321833.8632569614 4767133.526962101, 321834.2312318308 4767133.838232238, 321834.6044007079 4767134.142934044, 321834.9831729216 4767134.44135466, 321835.3669297141 4767134.732913444, 321835.7556806143 4767135.01791025, 321836.1493034358 4767135.2956486, 321836.5480234914 4767135.566921744, 321836.9510189455 4767135.831055442, 321844.7927402875 4767139.335753658, 321846.9924612488 4767140.317981271, 321847.424757228 4767140.515550305, 321847.8539899162 4767140.720620465, 321848.2791534576 4767140.933023614, 321848.7002542072 4767141.152959655, 321849.1181790063 4767141.380000196, 321849.5318284082 4767141.614180182, 321849.941221471 4767141.856099308, 321850.7162104181 4767142.340729161, 321852.6694425046 4767144.403937154, 321852.9429708049 4767144.806553836, 321853.2093615764 4767145.214399903, 321853.4685608207 4767145.625776202, 321853.7206193596 4767146.042281934, 321853.9654054795 4767146.462920774, 321854.2027319862 4767146.888098882, 321854.4325798219 4767147.31721655, 321854.6549458077 4767147.75017383, 321854.8695237436 4767148.186780351, 321855.0768133779 4767148.627020234, 321855.3975055193 4767149.352003039, 321857.1040462283 4767152.508704152, 321858.1285703034 4767154.300073436, 321859.7467470134 4767156.902098664, 321860.6610376512 4767158.294366056, 321861.5995077146 4767159.669856837, 321862.5617669319 4767161.028883564, 321863.5477058212 4767162.371149559, 321864.556796046 4767163.695771161, 321869.413296667 4767168.93827747, 321872.2415328246 4767171.84702159, 321877.2990413462 4767177.00469931, 321880.0815882378 4767179.70358758, 321881.2455244923 4767180.602173293, 321882.0384111527 4767181.187185527, 321882.8414573317 4767181.75816789, 321883.0534851748 4767181.903606982, 321944.0567257059 4767112.973665045))</t>
  </si>
  <si>
    <t>POLYGON ((321750.6346812602 4767528.558602931, 321730.0007114091 4767463.856754021, 321696.2428497163 4767473.671222027, 321720.9463033294 4767539.163211532, 321750.3212849596 4767528.686523707, 321750.6346812602 4767528.558602931))</t>
  </si>
  <si>
    <t>POLYGON ((323750.9738635506 4763397.005384184, 323785.2972279027 4763391.544671878, 323778.1907677281 4763362.418044218, 323766.6418777091 4763364.338617488, 323745.4476823014 4763367.862777872, 323750.9738635506 4763397.005384184))</t>
  </si>
  <si>
    <t>POLYGON ((324514.5184982327 4769098.010002914, 324689.7441592874 4769114.021447858, 324705.8279062242 4769058.078500221, 324553.4463357062 4769049.322625885, 324537.2901926037 4769069.12620594, 324514.5184982327 4769098.010002914))</t>
  </si>
  <si>
    <t>POLYGON ((322287.310026048 4762666.183432794, 322287.3242836284 4762666.150363505, 322287.5093668826 4762665.690055758, 322287.6864398328 4762665.226400567, 322287.8558213724 4762664.759988111, 322288.0166056038 4762664.290647056, 322288.1693017974 4762663.818661382, 322288.3137037084 4762663.343837542, 322288.4498335529 4762662.866875174, 322288.5395625763 4762661.918046665, 322288.5737845564 4762661.420408451, 322288.5993949809 4762660.922543462, 322288.6165905734 4762660.424345393, 322288.6247779819 4762659.926033192, 322288.6242538852 4762659.427497389, 322288.6249909142 4762658.915114541, 322288.6353263049 4762658.402526934, 322288.6537830291 4762657.890481823, 322288.6814573602 4762657.378844351, 322288.7179431519 4762656.867427308, 322288.8017711727 4762655.991122831, 322288.9232192815 4762655.492915721, 322289.0528426804 4762654.996950259, 322289.1915377477 4762654.503097929, 322289.3387238262 4762654.011977476, 322289.4942946181 4762653.523392169, 322289.6585563226 4762653.037532388, 322289.8470673538 4762652.511882774, 322290.374673217 4762650.764551493, 322290.89236677 4762649.032742708, 322292.3506943978 4762644.079746666, 322293.7196386698 4762639.153901534, 322293.3514331261 4762636.777785456, 322293.238046756 4762636.442914837, 322293.1320618702 4762636.148929994, 322293.0209272016 4762635.856609451, 322292.9055645198 4762635.566624288, 322292.784162029 4762635.278631842, 322292.658322103 4762634.992681275, 322292.5270484162 4762634.708904277, 322292.3912563862 4762634.427772034, 322292.2506366448 4762634.148994215, 322292.1048829906 4762633.872380446, 322291.9544237909 4762633.598817578, 322291.6939503719 4762633.06821646, 322291.4424359074 4762632.533028658, 322291.2005023137 4762631.993934778, 322290.9680179014 4762631.449938493, 322290.5574113252 4762630.419749701, 322290.3974185731 4762629.972001227, 322290.245242509 4762629.521503256, 322290.1009862567 4762629.068352562, 322289.9645593903 4762628.612852167, 322289.8362585844 4762628.154892603, 322289.7160965357 4762627.694873671, 322289.6032736428 4762627.232820759, 322289.4991955552 4762626.768889328, 322289.4029658982 4762626.303207901, 322289.3145846699 4762625.835776475, 322289.2350704132 4762625.367163006, 322289.1634141092 4762624.897099393, 322289.1000219045 4762624.425772829, 322289.0450000967 4762623.953380046, 322288.9979711063 4762623.48063339, 322288.9592093868 4762623.006723735, 322288.9288148928 4762622.531647913, 322288.90672576 4762622.056608493, 322288.8928356916 4762621.58140875, 322288.8875476611 4762621.106135936, 322288.8901556707 4762620.630612374, 322288.9012689415 4762620.155118867, 322288.9280221102 4762619.538857666, 322289.0211036227 4762619.196529881, 322289.1204391604 4762618.855804404, 322289.2252291234 4762618.516706626, 322289.3361826849 4762618.179514179, 322289.4530126894 4762617.844636383, 322289.5756969203 4762617.511373589, 322289.704267117 4762617.180725298, 322289.8384012115 4762616.852001383, 322289.9780182985 4762616.525804711, 322290.1239211513 4762616.202209849, 322290.2750071473 4762615.881151754, 322290.4320885805 4762615.563004839, 322290.594353158 4762615.247394692, 322290.7622133726 4762614.934708418, 322291.0584737028 4762614.412040354, 322291.2193062793 4762614.155305475, 322291.362319409 4762613.917145595, 322291.501358318 4762613.676710709, 322291.636123156 4762613.434010333, 322291.7665012756 4762613.188647847, 322291.8928115726 4762612.941213426, 322292.0144511733 4762612.691626167, 322292.1321228994 4762612.439963799, 322292.2451271034 4762612.186248539, 322292.3537699827 4762611.930670767, 322292.4578452887 4762611.67303693, 322292.5575719675 4762611.413940381, 322292.652637471 4762611.152990842, 322292.7431449244 4762610.890285085, 322292.8290070726 4762610.62622609, 322292.9105110705 4762610.360404531, 322292.9870826129 4762610.093639052, 322293.0591056249 4762609.825417208, 322293.1264833326 4762609.55584212, 322293.188922237 4762609.285123216, 322293.2000570517 4762608.895372451, 322293.2027129144 4762608.594635881, 322293.1998778837 4762608.294273785, 322293.1921294403 4762607.993567467, 322293.1788932758 4762607.693335569, 322293.1602566462 4762607.393175122, 322293.1367351699 4762607.093570005, 322293.1080258241 4762606.794429785, 322293.0738287581 4762606.495763986, 322293.0344533435 4762606.197862943, 322292.9899900091 4762605.900423619, 322292.6394722046 4762604.53495779, 322292.433436226 4762603.809330029, 322292.2151207335 4762603.087694045, 322291.9840196285 4762602.369865806, 322291.7405485807 4762601.656332362, 322291.4847012422 4762600.946893819, 322291.0660582193 4762599.669935104, 322290.7852764687 4762598.87474456, 322290.4905446235 4762598.0844993, 322290.1823751272 4762597.299583248, 322289.8602650573 4762596.519912331, 322289.524639605 4762595.746273446, 322289.1754924214 4762594.978466695, 322288.8131360534 4762594.216882356, 322288.5987470164 4762593.785868876, 322213.7696268421 4762653.022182529, 322214.0642752567 4762653.541993644, 322214.5053168247 4762654.34280055, 322214.9362286069 4762655.14913178, 322215.3579101531 4762655.96095876, 322215.7686337472 4762656.777435909, 322216.1695242326 4762657.599327903, 322216.5601659393 4762658.426147697, 322216.9406492925 4762659.257592263, 322217.3105808425 4762660.093874193, 322217.6703445202 4762660.93448105, 322218.0197404241 4762661.779419177, 322218.358478227 4762662.628997948, 322218.687135411 4762663.482498669, 322219.0044031033 4762664.339662751, 322219.311402973 4762665.201154932, 322219.6075067544 4762666.066094708, 322219.8931396371 4762666.93526898, 322220.1681477157 4762667.806981768, 322220.4319662037 4762668.682351575, 322220.6851884515 4762669.561159456, 322220.9273020168 4762670.443021478, 322221.158797122 4762671.32762192, 322221.3790772469 4762672.215079782, 322221.5882296411 4762673.104992085, 322221.7866636293 4762673.997645985, 322221.9736636898 4762674.892563952, 322222.1498358719 4762675.78992684, 322222.3149739275 4762676.6895411, 322222.4686526634 4762677.590619825, 322222.6113972221 4762678.49394675, 322222.7428887112 4762679.398931692, 322222.8631207794 4762680.305374753, 322222.9721870304 4762681.213072858, 322223.0697098825 4762682.122738359, 322223.1562382507 4762683.032753007, 322223.2314976769 4762683.943925924, 322223.2816390103 4762684.659597046, 322287.310026048 4762666.183432794))</t>
  </si>
  <si>
    <t>POLYGON ((323106.8965012846 4769239.790188894, 323165.8180329253 4769223.871995448, 323149.2512350557 4769160.097936501, 323145.7985714414 4769161.075838618, 323141.309811667 4769162.347210914, 323090.8236640038 4769176.646232192, 323106.8965012846 4769239.790188894))</t>
  </si>
  <si>
    <t>POLYGON ((321774.9236414849 4767067.494668631, 321776.7264648611 4767046.112099024, 321765.9649659998 4767030.868051766, 321734.2047877804 4767063.304926993, 321734.3431682256 4767066.094554753, 321734.4249815526 4767068.092775533, 321734.5294370461 4767069.843250703, 321734.6642487985 4767071.591860682, 321734.8715689783 4767073.528463411, 321735.0167486883 4767074.63051418, 321735.1800621445 4767075.730187732, 321735.363689193 4767076.826814486, 321735.5661987675 4767077.91943941, 321735.7874417914 4767079.009668054, 321735.9406707272 4767079.53386832, 321736.0547485506 4767079.89652977, 321736.1750628789 4767080.257092047, 321736.3020166876 4767080.615642404, 321736.4349912175 4767080.971600191, 321736.574002352 4767081.325465164, 321736.7193340588 4767081.676728043, 321736.8709863381 4767082.025388826, 321737.0283467823 4767082.37106677, 321737.1921372779 4767082.714439293, 321737.3614360378 4767083.054835331, 321737.7419960388 4767083.66765983, 321737.9856636266 4767084.040510162, 321738.2354914827 4767084.408862523, 321738.492288739 4767084.772991352, 321738.7549495896 4767085.132731687, 321739.0239642565 4767085.487767801, 321739.2992264371 4767085.837902964, 321739.5803426832 4767086.183349786, 321740.3054598219 4767086.987627379, 321740.8915955874 4767087.612127871, 321741.4887271285 4767088.226874118, 321742.096232507 4767088.831185515, 321742.7142862119 4767089.424256116, 321743.3427137571 4767090.006891873, 321743.9811962304 4767090.578502618, 321744.6296050932 4767091.138191971, 321745.2877626821 4767091.686665938, 321745.9549852269 4767092.224446507, 321746.6319247323 4767092.750012188, 321747.3176816475 4767093.263391568, 321748.0124685795 4767093.764978102, 321749.4750907191 4767094.78423904, 321750.7734593751 4767095.653340746, 321751.4947953024 4767096.118265249, 321774.9236414849 4767067.494668631))</t>
  </si>
  <si>
    <t>POLYGON ((324504.2154190341 4765082.06282449, 324472.4059600123 4765057.328554156, 324452.6961262597 4765081.713795109, 324357.4297654246 4765006.206145553, 324343.6143265184 4765039.642014419, 324344.0821437793 4765039.833654493, 324344.9680761971 4765040.057033585, 324345.8768431091 4765040.152023932, 324346.7897191752 4765040.118119887, 324347.6886882193 4765039.955093415, 324348.5556548339 4765039.666520892, 324349.3726934178 4765039.25817439, 324350.1240503227 4765038.738058109, 324351.5451814518 4765038.279104322, 324352.4343670203 4765038.066363877, 324353.3344339611 4765037.906404078, 324354.2424964634 4765037.799716805, 324355.1553561684 4765037.746403668, 324356.0696338715 4765037.747172315, 324356.9823184083 4765037.801718215, 324357.8902018941 4765037.909843128, 324358.7900732701 4765038.071248871, 324359.6788150714 4765038.285434182, 324360.5535906312 4765038.55128859, 324361.4111920674 4765038.868613856, 324362.2482543882 4765039.235415839, 324363.0626596203 4765039.651161531, 324363.8509587011 4765040.114359713, 324364.610876554 4765040.62268147, 324365.3395733344 4765041.174916382, 324366.034286922 4765041.769151201, 324366.6888681273 4765042.407082033, 324367.3014289646 4765043.085967467, 324367.869062909 4765043.802498159, 324368.3900786992 4765044.5538264, 324368.8613889625 4765045.337248883, 324369.2820861513 4765046.149392756, 324369.6496381336 4765046.986136383, 324369.9626630177 4765047.844922377, 324370.2204531499 4765048.72237153, 324370.4213664123 4765049.614033785, 324370.5647110261 4765050.517029681, 324370.6497602878 4765051.427380321, 324370.6766870283 4765052.341078229, 324370.6449930215 4765053.255037703, 324370.5546289727 4765054.164557972, 324370.4129402831 4765055.067804888, 324370.2196159173 4765055.961286595, 324369.9746669165 4765056.842201357, 324369.9355896376 4765056.956899068, 324387.7781628107 4765118.987773417, 324504.2154190341 4765082.06282449))</t>
  </si>
  <si>
    <t>POLYGON ((323999.3129775869 4764204.879768308, 323939.9123256047 4764186.643413049, 323935.7411489025 4764201.607594381, 323933.7768876309 4764208.653966335, 323927.699007618 4764230.457490642, 323926.5954508892 4764234.416399078, 323985.4725558836 4764250.293789291, 323986.2958422654 4764247.823721264, 323999.3129775869 4764204.879768308))</t>
  </si>
  <si>
    <t>POLYGON ((323135.9184733938 4769124.502682566, 323131.6603136358 4769108.741456636, 323131.5806323516 4769108.755895794, 323130.4741649299 4769108.934944145, 323129.3648821796 4769109.094672231, 323128.2528808732 4769109.234976931, 323127.3527054244 4769109.331828951, 323126.9840665834 4769109.371062279, 323126.3943424171 4769109.439435306, 323125.8029948003 4769109.49765481, 323125.2111136442 4769109.545385994, 323124.6185958222 4769109.582532076, 323124.0253668039 4769109.609895839, 323123.4315011213 4769109.626674506, 323122.8377143054 4769109.633345579, 323122.2437905677 4769109.629415669, 323121.650223304 4769109.614668986, 323121.0569506921 4769109.590308105, 323120.4642249187 4769109.554824251, 323119.8721000013 4769109.509916562, 323119.2808344802 4769109.454276164, 323118.6904410656 4769109.388302853, 323118.1016162254 4769109.311874441, 323117.513969694 4769109.225303479, 323116.9280948131 4769109.128371011, 323116.3441074198 4769109.021573602, 323115.7618916771 4769108.904414684, 323115.1817442555 4769108.776784775, 323114.6040967263 4769108.639670656, 323114.0288141896 4769108.491976063, 323113.4563345718 4769108.334887681, 323112.8865134389 4769108.16700939, 323112.3196887681 4769107.989531055, 323111.7560509269 4769107.802146473, 323111.1959156496 4769107.605345855, 323110.6392543403 4769107.398229659, 323110.0862019006 4769107.181894147, 323109.2613572661 4769106.83793066, 323057.9929154088 4769090.018727157, 323026.3896384416 4769079.650202211, 323026.2881546416 4769079.576789888, 323026.1853255692 4769079.505121186, 323026.0812511718 4769079.435192933, 323025.9762376542 4769079.367195491, 323025.8695726572 4769079.300751311, 323025.7619748954 4769079.236437838, 323025.6533285296 4769079.173758512, 323025.5434495501 4769079.113219428, 323025.4326282707 4769079.054511208, 323025.3210773023 4769078.998027294, 323025.2080620441 4769078.942690487, 323025.0944361117 4769078.890174503, 323024.9796711588 4769078.839595688, 323024.8643637034 4769078.790835026, 323024.7479140518 4769078.743911584, 323024.6309314293 4769078.699106143, 323024.5131191692 4769078.656528186, 323024.3943741423 4769078.616080944, 323024.2751770301 4769078.577148827, 323024.1550693942 4769078.541047067, 323024.0344192576 4769078.506763462, 323023.9132266185 4769078.47429801, 323023.7918135689 4769078.444340827, 323023.6695581698 4769078.416211329, 323023.5467793361 4769078.390499679, 323023.4237610235 4769078.366696603, 323023.3001097941 4769078.345014705, 323023.1763349259 4769078.325737949, 323023.052220633 4769078.308372937, 323022.9276828523 4769078.293422603, 323022.8028120013 4769078.280583913, 323022.6781110057 4769078.26994093, 323022.55277709 4769078.261419127, 323022.4278097511 4769078.254986733, 323022.3024125694 4769078.250769109, 323022.1769821654 4769078.2486536, 323022.0516280227 4769078.248936878, 323021.9267435813 4769078.251406331, 323021.8012262223 4769078.255996964, 323021.6757787678 4769078.262786482, 323021.5506947105 4769078.271565455, 323021.4260898884 4769078.282830456, 323021.301455022 4769078.296297519, 323021.1768773507 4769078.311563671, 323021.0527662044 4769078.328916048, 323020.9289502815 4769078.349260554, 323020.8054850469 4769078.371194717, 323020.6824863377 4769078.395215106, 323020.5601572283 4769078.421415319, 323020.4378044294 4769078.450017492, 323020.3162084721 4769078.480396514, 323020.1952916471 4769078.513255203, 323020.0747286894 4769078.5478035, 323019.9547480925 4769078.584934594, 323019.8355211583 4769078.623742587, 323019.7173540912 4769078.66441784, 323019.5994727154 4769078.707785372, 323019.4822514077 4769078.75303288, 323019.366396169 4769078.800338015, 323019.2510978713 4769078.849426351, 323019.1365754812 4769078.900891232, 323019.0229939425 4769078.953626855, 323018.9103882075 4769079.008732669, 323018.7987519219 4769079.06600877, 323018.6880691978 4769079.124955415, 323018.5787557214 4769079.186059636, 323018.4702926805 4769079.248737629, 323018.3629022146 4769079.313682683, 323018.2567619815 4769079.380188798, 323018.1515911981 4769079.448865199, 323018.0477642412 4769079.518899587, 323017.9451066324 4769079.591097907, 323017.8438055621 4769079.665054012, 323017.7440545709 4769079.740561643, 323017.6452666743 4769079.818039663, 323017.5480193252 4769079.896769363, 323017.4524378957 4769079.977547159, 323017.3574165856 4769080.06020811, 323017.2646418228 4769080.144298394, 323017.1731141149 4769080.229849788, 323017.0829429446 4769080.317158964, 323016.994521754 4769080.406013316, 323016.9074443901 4769080.496225649, 323016.8222169566 4769080.587979977, 323016.7383492361 4769080.681592037, 323016.6559157599 4769080.776259056, 323016.5760318583 4769080.872445826, 323016.4970856299 4769080.969803394, 323016.4200956365 4769081.068899676, 323016.3448429104 4769081.169141334, 323016.2712306842 4769081.270631495, 323016.1997650582 4769081.373554168, 323016.1296369013 4769081.477634926, 323016.061645814 4769081.582848351, 323015.9954951222 4769081.689303921, 323015.9308786244 4769081.796811272, 323015.8685023203 4769081.905548061, 323015.8078632853 4769082.015430225, 323015.7492518357 4769082.126148384, 323015.6923681236 4769082.23771207, 323015.6377341385 4769082.35080504, 323015.5849151288 4769082.464340565, 323015.5340364652 4769082.579115056, 323015.4851758542 4769082.694425695, 323015.4385522608 4769082.810865822, 323015.3938499481 4769082.927945223, 323015.3511720418 4769083.045760665, 323015.3104217725 4769083.164415286, 323015.2721924796 4769083.283690109, 323015.2353910763 4769083.403819994, 323015.2011042954 4769083.524370188, 323015.1690291112 4769083.645250275, 323015.1386816641 4769083.76697589, 323015.1108520165 4769083.889221762, 323015.0852434978 4769084.012097376, 323015.0613404734 4769084.135118872, 323015.0396554002 4769084.258670158, 323015.0204817727 4769084.382541804, 323015.0027137923 4769084.506568865, 323014.988066484 4769084.631197067, 323014.9756244173 4769084.755955263, 323014.9642849736 4769084.880778459, 323014.9557599978 4769085.006012429, 323014.9497274025 4769085.130967062, 323014.9454130129 4769085.256467378, 323014.9433974589 4769085.381894608, 323014.9436775622 4769085.507148807, 323014.9461597301 4769085.632433049, 323014.9507408356 4769085.757650563, 323014.9574304102 4769085.883101203, 323014.9666060099 4769086.008072603, 323014.9775743442 4769086.132786912, 323014.9907415644 4769086.257431313, 323015.0062044422 4769086.381902685, 323015.0239598032 4769086.506101075, 323015.043704617 4769086.629936065, 323015.0659354571 4769086.753291819, 323015.0899590314 4769086.876390482, 323015.1161592491 4769086.998719593, 323015.1447582529 4769087.120972447, 323015.1751404566 4769087.242668355, 323015.2078992045 4769087.363588358, 323015.2425474574 4769087.484148141, 323015.2792755837 4769087.604041499, 323015.3181835311 4769087.723265256, 323015.3728470546 4769087.878606573, 323019.4885860538 4769118.432820221, 323024.3312870182 4769148.785331579, 323068.3384179638 4769143.780466137, 323068.5204520368 4769143.75977151, 323135.9184733938 4769124.502682566))</t>
  </si>
  <si>
    <t>POLYGON ((323470.042727315 4764262.941806881, 323545.695461669 4764236.537975042, 323598.5668211958 4764217.370068756, 323585.2438406311 4764188.870920438, 323543.7839989411 4764176.362877117, 323490.4889157692 4764162.386649317, 323427.602361612 4764145.895171634, 323368.8014243484 4764166.252026108, 323277.9353390975 4764197.709794154, 323301.6130652375 4764256.805972049, 323447.0622666284 4764205.864556565, 323470.042727315 4764262.941806881))</t>
  </si>
  <si>
    <t>POLYGON ((320080.7475516173 4768067.292927516, 320221.3678934956 4768018.319957434, 320323.5775835495 4768038.881723675, 320321.8413987874 4768037.106861185, 320320.797329874 4768034.48076998, 320320.9787417761 4768031.6389348, 320321.0887491021 4768031.300564728, 320321.2104873364 4768030.966124016, 320321.3441849723 4768030.636505863, 320321.489132825 4768030.311432659, 320321.6451564049 4768029.991710362, 320321.812658697 4768029.677426214, 320321.9907719095 4768029.36960832, 320322.1793802081 4768029.067760102, 320322.4807310295 4768028.630059816, 320322.6339746198 4768028.421183248, 320322.7905024166 4768028.214903694, 320322.9508173485 4768028.011305213, 320323.1146259191 4768027.810597239, 320323.2819313041 4768027.612879726, 320323.4525304241 4768027.418059078, 320323.6264264596 4768027.226235241, 320323.8040160317 4768027.037295557, 320323.9847089716 4768026.851558945, 320324.1683117275 4768026.669231655, 320324.3553145251 4768026.489997953, 320324.5455269922 4768026.314164044, 320324.7388396473 4768026.141433255, 320324.9347622684 4768025.972121318, 320325.133816847 4768025.80691201, 320325.5312380856 4768025.492623604, 320325.8067772712 4768025.284762372, 320326.0857768613 4768025.081893797, 320326.3685335298 4768024.883908392, 320326.6542508464 4768024.690931526, 320326.9438188397 4768024.502634754, 320327.2362634145 4768024.319849447, 320327.5318717174 4768024.142166278, 320327.8307405206 4768023.969482116, 320328.1324636679 4768023.801609769, 320328.4374790876 4768023.639735933, 320328.8267168753 4768023.442568174, 320329.1801111798 4768023.266650124, 320329.5370071867 4768023.097024088, 320329.8962150194 4768022.934028044, 320330.258415269 4768022.777040046, 320330.6235206923 4768022.626463074, 320330.9910347154 4768022.482412965, 320331.3611413512 4768022.344383609, 320331.7332599614 4768022.212993776, 320332.4338057259 4768021.985820578, 320332.8938558985 4768021.857138661, 320333.3560656464 4768021.736592351, 320333.8206285192 4768021.623975391, 320334.2865513609 4768021.519519454, 320334.7544338771 4768021.423205476, 320335.2239762166 4768021.33504299, 320335.6949816513 4768021.255138301, 320336.1672566371 4768021.183697663, 320336.8821863305 4768021.091137221, 320337.4373323108 4768021.074092036, 320337.9923802983 4768021.066554884, 320338.5477364502 4768021.068712968, 320339.1029041877 4768021.080682117, 320339.6573805835 4768021.102378262, 320340.2121683189 4768021.133869592, 320340.7657554268 4768021.174803952, 320341.3187416116 4768021.225162286, 320341.8707524828 4768021.285756901, 320342.468481213 4768021.361907167, 320343.5757045512 4768021.483094686, 320344.2141648174 4768021.537539717, 320344.8531656401 4768021.580661709, 320345.4928165023 4768021.61275734, 320346.1333204828 4768021.633920211, 320346.7737557848 4768021.643479254, 320347.4146507556 4768021.642318143, 320348.0546774415 4768021.629578619, 320348.7400307009 4768021.566573094, 320349.2082797695 4768021.513269749, 320349.6750689164 4768021.451808562, 320350.1410041997 4768021.382370367, 320350.6056699312 4768021.304468123, 320351.0689852218 4768021.218704714, 320351.5304503174 4768021.125096019, 320351.9904427817 4768021.022929678, 320352.4482947317 4768020.913227437, 320352.9044868549 4768020.795373707, 320353.2404002631 4768020.686445719, 320353.4971279452 4768020.598144053, 320353.7521784528 4768020.504292791, 320354.0052059946 4768020.406603815, 320354.2568975163 4768020.304655073, 320354.5066374283 4768020.197965879, 320354.7547382904 4768020.086926504, 320355.0005195092 4768019.972158892, 320355.2443427657 4768019.852450923, 320355.4862430043 4768019.728902057, 320355.7258077159 4768019.601125201, 320355.9631273194 4768019.468817325, 320356.1979242004 4768019.332687614, 320356.4303950829 4768019.19262976, 320356.6606208608 4768019.04804089, 320356.8879336431 4768018.899942744, 320357.3603032538 4768018.532445827, 320357.6402886146 4768018.303932701, 320357.9161329782 4768018.071048866, 320358.1876142059 4768017.833101023, 320358.4553415317 4768017.590369958, 320358.7185153512 4768017.342881094, 320358.977348272 4768017.091027874, 320359.2318371175 4768016.834710349, 320359.4817915176 4768016.574234729, 320359.7267957845 4768016.309113963, 320360.0785181533 4768015.938948503, 320360.3747759021 4768015.614868948, 320360.6652584968 4768015.285370062, 320360.9499009295 4768014.951554474, 320361.228780915 4768014.612719358, 320361.5017889708 4768014.268568031, 320361.7685570642 4768013.920112715, 320362.0292723874 4768013.566947252, 320362.2835542003 4768013.209684053, 320362.5318736634 4768012.847407678, 320362.7739595176 4768012.48102721, 320363.0092057043 4768012.110361817, 320363.2382182832 4768011.735592329, 320363.5680288502 4768011.154513804, 320363.751923545 4768010.81139405, 320363.9297258834 4768010.465466387, 320364.1016135257 4768010.116024812, 320364.267315215 4768009.763978408, 320364.4268150643 4768009.408827422, 320364.5801384911 4768009.051371462, 320364.7272600784 4768008.69081092, 320364.8858192842 4768008.258850054, 320365.0330256461 4768007.834853978, 320365.1728593509 4768007.408691, 320365.3050078406 4768006.979970852, 320365.4300739958 4768006.548774419, 320365.5474739968 4768006.115620519, 320365.6571110701 4768005.680612278, 320365.7593754863 4768005.243437133, 320365.8536929585 4768004.804913757, 320365.9406473057 4768004.364523332, 320366.2493083903 4768001.890436715, 320366.3928579908 4768000.457434461, 320366.5119115863 4767999.021809058, 320366.7380518669 4767996.236783069, 320366.8628623477 4767994.17645138, 320366.9517047299 4767992.114561545, 320367.0043886436 4767990.051419773, 320367.0211298752 4767987.987519465, 320367.0407000196 4767986.616988233, 320367.035018869 4767985.525403614, 320367.010037685 4767984.434132293, 320366.9659659033 4767983.343467768, 320366.9029161788 4767982.253806666, 320366.8210915926 4767981.165242585, 320366.7200146303 4767980.078491065, 320366.6004785404 4767978.993326785, 320366.4615092328 4767977.910581121, 320366.3036159929 4767976.830538046, 320366.1992342598 4767976.473969519, 320366.1021951354 4767976.162691173, 320365.9993160969 4767975.85339938, 320365.8910969016 4767975.54607826, 320365.7779278195 4767975.240415243, 320365.6594312876 4767974.937122703, 320365.5351852609 4767974.635513688, 320365.4061178918 4767974.336459161, 320365.2717103637 4767974.039375303, 320365.1320848677 4767973.744958593, 320364.936942181 4767973.409984593, 320364.7966703188 4767973.180221888, 320364.6522672382 4767972.95269158, 320364.5038455979 4767972.7277903, 320364.3516116527 4767972.505711591, 320364.1952591968 4767972.286265085, 320364.0352848091 4767972.069334944, 320363.8714108727 4767971.855630353, 320363.7040149537 4767971.644438955, 320363.5330161628 4767971.436363627, 320363.3584176775 4767971.231504321, 320363.1800068871 4767971.029467585, 320362.9983962056 4767970.830634166, 320362.8131826506 4767970.634916819, 320362.2297576291 4767970.099074004, 320361.6951523622 4767969.626012754, 320361.1522308967 4767969.16202039, 320360.6013248527 4767968.70808689, 320360.042811794 4767968.263499891, 320359.4761047249 4767967.828678257, 320357.3847994265 4767966.364257886, 320355.5528108279 4767965.132219677, 320353.6999273712 4767963.932161801, 320351.8259745692 4767962.764890219, 320349.9321486528 4767961.630266856, 320346.271854195 4767959.464627755, 320343.2654886731 4767957.764555282, 320340.2299775627 4767956.117035879, 320337.2666355832 4767954.627905736, 320334.3095643288 4767953.200708406, 320332.8182090808 4767952.515031442, 320331.3387311088 4767951.803263634, 320329.8719459022 4767951.065879318, 320328.389149488 4767950.287482399, 320327.5875960219 4767949.861325838, 320326.7936129102 4767949.421521705, 320326.0072873976 4767948.96766702, 320325.2291446537 4767948.500545508, 320324.4593591655 4767948.019351206, 320323.6980658307 4767947.525180398, 320322.9454581962 4767947.017826824, 320322.2015299083 4767946.497090588, 320321.4670219223 4767945.964248805, 320320.7424799385 4767945.417583256, 320320.0266554243 4767944.858734455, 320319.1081325427 4767944.111227348, 320318.4391858677 4767942.348465742, 320318.8348515069 4767939.636991683, 320320.1539657272 4767937.579319762, 320320.4214964858 4767937.295773875, 320320.6944866614 4767937.017157107, 320320.9718240894 4767936.743104596, 320321.253821326 4767936.474006619, 320321.5409813053 4767936.209947241, 320321.8322013918 4767935.950861452, 320322.1281875934 4767935.696926926, 320322.4285432836 4767935.448256312, 320322.733162159 4767935.204652888, 320323.041753896 4767934.966426037, 320323.3546278791 4767934.733866085, 320323.6715746753 4767934.506679528, 320323.9923134949 4767934.285475605, 320324.422497748 4767934.000961987, 320325.1721219457 4767933.46697107, 320325.5861813651 4767933.156756406, 320325.9948018951 4767932.839110677, 320326.3980121268 4767932.514933445, 320326.7948839114 4767932.183353745, 320327.1863453976 4767931.845242537, 320327.5718745944 4767931.499916053, 320327.9509971619 4767931.148189785, 320328.3242065007 4767930.789847949, 320328.6910092108 4767930.425106322, 320329.0444451451 4767930.011263913, 320329.2440726272 4767929.766495311, 320329.4390038865 4767929.518774371, 320329.6292198597 4767929.267501388, 320329.8156328156 4767929.013047578, 320329.9971305835 4767928.755048076, 320330.1743351103 4767928.494183482, 320330.3470433148 4767928.230360196, 320330.5148585731 4767927.963690876, 320330.6779617235 4767927.693569466, 320331.0835121528 4767925.774692059, 320331.0728276881 4767925.303187312, 320331.0572390333 4767924.948098648, 320331.0356628589 4767924.59350045, 320331.0078897335 4767924.239099221, 320330.9740418456 4767923.88559144, 320330.9339034113 4767923.532483711, 320330.8875775549 4767923.1798728, 320330.8349865655 4767922.828461543, 320330.776523894 4767922.47803733, 320330.7356909321 4767922.257320221, 320330.7117865576 4767922.128512918, 320330.641290198 4767921.780372178, 320330.5643256266 4767921.433337493, 320330.372790052 4767920.547663592, 320330.22748063 4767919.939064653, 320330.0715304769 4767919.332504809, 320329.9047778149 4767918.729189816, 320329.7276938057 4767918.128204243, 320329.5404228786 4767917.530944217, 320329.3421463628 4767916.936835452, 320329.1340795544 4767916.346339578, 320328.6606587126 4767915.220196147, 320328.2140371539 4767914.210061423, 320327.7500656971 4767913.208082095, 320327.2684540205 4767912.214567546, 320326.7695923976 4767911.229205212, 320326.253712497 4767910.252988253, 320325.721011044 4767909.285810363, 320325.1712008937 4767908.32808087, 320324.6048849276 4767907.379880671, 320324.0221916879 4767906.442106143, 320322.5246241473 4767904.20742388, 320321.6608085888 4767902.983932114, 320320.7755676271 4767901.775728902, 320319.4632040743 4767899.941070146, 320317.528748368 4767897.106356151, 320316.7948386056 4767895.997396769, 320316.0803601241 4767894.876513907, 320315.385284331 4767893.742808004, 320314.7106488593 4767892.597446707, 320314.0557445221 4767891.440152396, 320313.4215026476 4767890.271895994, 320312.807023677 4767889.092706089, 320312.0437974075 4767887.552454587, 320311.8251652985 4767886.572892744, 320311.6228266496 4767885.589711412, 320311.4377936768 4767884.603278626, 320311.2190947069 4767883.287944983, 320310.5845590713 4767877.78535281, 320310.0309657534 4767872.100194658, 320309.5494518491 4767867.083693005, 320309.0831305134 4767860.990150812, 320309.1254810372 4767860.449625443, 320309.1768684377 4767859.910113514, 320309.2378765369 4767859.371096212, 320309.3079310427 4767858.833392203, 320309.3879474006 4767858.297472653, 320309.4767071357 4767857.762775976, 320309.6659352449 4767856.778454729, 320309.7451006226 4767856.392039655, 320309.8314069872 4767856.006798328, 320309.9240737935 4767855.62335588, 320310.0235912663 4767855.241396569, 320310.129875337 4767854.861423324, 320310.2425325564 4767854.48364876, 320310.3617342371 4767854.107166957, 320310.4877215757 4767853.733270927, 320310.6200820646 4767853.361573579, 320310.7587189277 4767852.992178036, 320310.9041382748 4767852.625268311, 320311.0556499808 4767852.261166502, 320311.3037734248 4767851.700693823, 320312.4735751834 4767849.906302193, 320313.678102662 4767848.109005922, 320315.2282765036 4767845.857393893, 320316.8129791025 4767843.596680281, 320317.6747455446 4767842.445207381, 320318.2658398211 4767841.620102212, 320318.842091771 4767840.784463099, 320319.4038330158 4767839.939280027, 320319.950950897 4767839.084156359, 320320.6163179666 4767837.712408609, 320321.0389372192 4767836.790105225, 320321.4458162972 4767835.86049809, 320321.8359620491 4767834.923818879, 320322.2100900139 4767833.980545109, 320322.2552705933 4767833.761996633, 320322.3047776528 4767833.54421111, 320322.3579115332 4767833.327210775, 320322.4147817187 4767833.111292306, 320322.4753913837 4767832.896555655, 320322.5399340773 4767832.682794567, 320322.6078973392 4767832.469625119, 320322.6798444598 4767832.259030448, 320322.7552026151 4767832.048727565, 320322.8343034288 4767831.839706452, 320322.9170628333 4767831.632470033, 320323.0034681214 4767831.426618514, 320323.0934193429 4767831.222155068, 320323.186929203 4767831.019479494, 320323.2839849968 4767830.818191994, 320323.3843059318 4767830.618901803, 320323.4884917128 4767830.421589862, 320323.596017171 4767830.22547244, 320323.7066173995 4767830.031658533, 320323.820982524 4767829.839826055, 320323.9384160641 4767829.650097183, 320324.0590147946 4767829.4623688, 320324.1833784226 4767829.276621839, 320324.3105201427 4767829.093287878, 320324.4691307571 4767828.873835507, 320326.412655057 4767827.464163904, 320326.6958950344 4767827.328595779, 320326.980889892 4767827.197874414, 320327.2684487649 4767827.072274247, 320327.5582686273 4767826.951704857, 320327.8497561237 4767826.836385214, 320328.1436045601 4767826.726093171, 320328.4391079243 4767826.620651064, 320328.7365819543 4767826.520549122, 320329.0355237187 4767826.425703276, 320329.3364361485 4767826.336197589, 320329.6387163617 4767826.251951176, 320330.0304044389 4767826.150755692, 320330.5214790999 4767826.019187185, 320330.8426861929 4767825.926034894, 320331.1628094676 4767825.827114048, 320331.4805622743 4767825.722865747, 320331.7967092732 4767825.612165121, 320332.1108015376 4767825.49662726, 320332.4225138036 4767825.375462098, 320332.7326583822 4767825.249044015, 320333.0401231073 4767825.11700816, 320333.3453236696 4767824.979841572, 320333.6481505843 4767824.837247579, 320333.9880712903 4767824.593122625, 320334.2573172013 4767824.391865052, 320334.5228092148 4767824.185824255, 320334.7850470871 4767823.97498435, 320335.0432502702 4767823.75997046, 320335.2979026364 4767823.540266939, 320335.5485107835 4767823.316089584, 320336.4938513287 4767822.559066181, 320337.4488709776 4767821.794931619, 320339.6057405482 4767820.074721877, 320341.7852253984 4767818.338885647, 320343.9723766341 4767816.61131019, 320346.1216003121 4767814.880337885, 320350.8814271608 4767810.783807859, 320355.5747079784 4767806.705801644, 320357.6511848202 4767804.892698043, 320359.7050400142 4767803.095021106, 320360.7925667088 4767802.099157328, 320361.8975078033 4767801.122350213, 320363.83836273 4767799.487047173, 320364.6411300245 4767798.846513525, 320365.4549527473 4767798.220136007, 320366.2793374982 4767797.608130406, 320367.1141716189 4767797.01010009, 320367.9595931824 4767796.427241296, 320368.8152864511 4767795.859063798, 320369.6802709784 4767795.306199068, 320370.5551305839 4767794.768128294, 320371.4390910758 4767794.245676498, 320373.1231207405 4767793.306292565, 320374.2928877167 4767792.845493292, 320375.4707118326 4767792.405248706, 320377.1379330978 4767791.821582892, 320382.5537058468 4767790.22781162, 320388.0306725318 4767788.642300725, 320393.3811201418 4767787.096029433, 320398.7921842198 4767785.558737232, 320399.4136564009 4767785.421823688, 320400.0375801766 4767785.295937972, 320400.6636398113 4767785.180589858, 320401.2915545104 4767785.076388581, 320401.9211211986 4767784.983240543, 320402.552233569 4767784.900949023, 320403.1849043309 4767784.829913821, 320403.8185242499 4767784.769854147, 320404.453090145 4767784.720670047, 320405.0883148742 4767784.68277086, 320405.724188907 4767784.65585673, 320406.3604123895 4767784.639937188, 320406.9967917758 4767784.63521849, 320407.6334333682 4767784.641897357, 320408.2695121458 4767784.6591996, 320408.9050567017 4767784.688024778, 320410.1300362122 4767784.774454814, 320410.4776259041 4767784.859756853, 320410.8236007384 4767784.950913222, 320411.1676703937 4767785.048233301, 320411.5107248952 4767785.151388652, 320411.8514744131 4767785.260720418, 320412.1902092703 4767785.375919224, 320412.5271293676 4767785.496978707, 320412.8617413053 4767785.624114661, 320413.3439817328 4767785.81899586, 320413.7504699766 4767786.000876798, 320414.1534855957 4767786.189971786, 320414.5531348959 4767786.386477548, 320414.9496796062 4767786.589185141, 320415.3424486644 4767786.799016366, 320415.7314325368 4767787.015671363, 320416.116331376 4767787.239159671, 320416.4975354496 4767787.469168721, 320416.8746544874 4767787.706011078, 320417.2477789089 4767787.949383712, 320417.9526813626 4767788.435342053, 320419.2979486174 4767789.712466833, 320420.6206230674 4767791.012221023, 320421.9203271474 4767792.335316986, 320423.1970290905 4767793.680755216, 320424.449623084 4767795.048370751, 320426.0236450638 4767796.836592841, 320427.8417896464 4767798.948927363, 320429.6450703734 4767801.109859172, 320431.4567340248 4767803.263821029, 320433.2665956604 4767805.383122159, 320435.0035642174 4767807.32754844, 320435.3996179146 4767774.846364625, 320433.5052685511 4767774.33107695, 320431.3719911251 4767773.790466326, 320429.2295005764 4767773.287367774, 320427.0784965615 4767772.821759055, 320424.9197691552 4767772.393314908, 320422.754065667 4767772.003512353, 320420.5816446464 4767771.651042501, 320418.4037213883 4767771.336366987, 320416.2202118256 4767771.059988743, 320414.0325120931 4767770.821763343, 320411.8408189149 4767770.621584485, 320409.6461445048 4767770.459820203, 320407.4488854898 4767770.336357843, 320405.2499446039 4767770.251268761, 320403.0499279054 4767770.204733803, 320400.8488226875 4767770.196353168, 320398.3864966012 4767770.232493911, 320379.4134322116 4767771.276161652, 320375.1299327625 4767771.761489106, 320297.2017232302 4767780.589449412, 320296.8417268559 4767780.63320829, 320280.3660597814 4767860.710189793, 320247.7597023657 4767915.096117118, 320245.8006956279 4767918.694316434, 320234.5089980513 4767925.31586701, 320177.5336508966 4767958.72630846, 320177.4212872612 4767958.817425345, 320132.1012715329 4767995.504512752, 320043.7480851785 4768030.683249656, 320066.7377632175 4768070.182105741, 320067.6610309365 4768069.870112359, 320068.6645003854 4768069.550567122, 320069.6741325887 4768069.24863525, 320070.6882220283 4768068.964170852, 320071.7074620039 4768068.69695178, 320072.7309006635 4768068.448509076, 320073.758599832 4768068.217640149, 320074.7901692368 4768068.004657554, 320075.8254153297 4768067.809767553, 320076.8640350807 4768067.632879724, 320077.9052511224 4768067.474719137, 320078.9492188779 4768067.333880127, 320079.9956766162 4768067.211571639, 320080.7475516173 4768067.292927516))</t>
  </si>
  <si>
    <t>POLYGON ((323436.6202593751 4761933.85497064, 323416.9368096761 4761879.236844529, 323411.113750073 4761881.264563316, 323348.5149746974 4761903.064151763, 323289.4976800705 4761923.616164191, 323310.4549808369 4761980.565562816, 323436.6202593751 4761933.85497064))</t>
  </si>
  <si>
    <t>POLYGON ((324650.7612188978 4765629.307200281, 324711.0709404739 4765685.833672069, 324810.9636956765 4765610.97580854, 324747.6001012969 4765566.241548492, 324671.460388135 4765622.849966297, 324668.8609339652 4765619.698859567, 324650.7612188978 4765629.307200281))</t>
  </si>
  <si>
    <t>POLYGON ((323885.4558987877 4769679.930697598, 323936.6606715608 4769664.370325723, 323953.0481897664 4769659.390272785, 323959.8361192428 4769657.327334584, 323976.7935223021 4769652.174286551, 323966.3516241026 4769594.270029829, 323966.2726763696 4769594.288647916, 323942.9565987415 4769598.673873887, 323844.8353382899 4769617.12748806, 323844.517578752 4769617.177810984, 323867.8726257833 4769685.274134623, 323885.4558987877 4769679.930697598))</t>
  </si>
  <si>
    <t>POLYGON ((323491.2508627411 4764512.31511818, 323473.0726539758 4764467.783306233, 323472.5796465575 4764466.433383969, 323397.0457872648 4764494.992023948, 323397.7257296407 4764496.689685536, 323416.0120841691 4764542.329434176, 323489.5807719017 4764512.981078017, 323491.2508627411 4764512.31511818))</t>
  </si>
  <si>
    <t>POLYGON ((319731.6832677825 4769122.388180766, 319740.667596163 4769096.006855589, 319739.6478791463 4769085.706587465, 319713.8016333129 4769099.677821822, 319722.8323316555 4769116.568381791, 319724.4916058726 4769119.671776962, 319725.2607150051 4769121.110288776, 319713.8257671816 4769115.905316008, 319698.6180157796 4769089.654046529, 319698.1854581955 4769089.86390024, 319676.2874899261 4769100.484135561, 319673.8015011933 4769101.689755483, 319689.8371081804 4769128.284702018, 319690.1983450375 4769129.025810353, 319691.1927788429 4769130.203326666, 319691.7589846373 4769130.92121006, 319692.3077154368 4769131.652755835, 319692.8376718768 4769132.398005304, 319693.3494155349 4769133.155739988, 319693.8416565768 4769133.926301044, 319694.3148629848 4769134.708673076, 319694.7685318248 4769135.502772019, 319695.2021347426 4769136.307714201, 319695.616062011 4769137.12318706, 319696.0090983307 4769137.94872897, 319696.3818243399 4769138.783721159, 319696.7337243969 4769139.627679761, 319697.0645858892 4769140.480211324, 319697.3739804132 4769141.340428999, 319697.6620079227 4769142.208329609, 319697.9286398166 4769143.083013595, 319698.1728670534 4769143.964212877, 319698.3958572687 4769144.850889814, 319698.5966173098 4769145.743276085, 319698.7747933023 4769146.639682054, 319698.9309135994 4769147.540991393, 319699.0646275078 4769148.445614414, 319699.175816012 4769149.352954593, 319699.2644854647 4769150.26321183, 319699.3300948038 4769151.175102645, 319699.373743491 4769152.088592092, 319699.3943034663 4769153.00281556, 319699.3922522403 4769153.9170575, 319699.3675866381 4769154.831217968, 319699.320374832 4769155.744294272, 319699.2503042613 4769156.655896137, 319699.1575684721 4769157.565817316, 319699.0421261539 4769158.472758433, 319698.9046769667 4769159.376697251, 319698.7445053634 4769160.277156258, 319698.5619825512 4769161.173223179, 319698.3572925427 4769162.064391907, 319698.3233865032 4769162.19693839, 319698.1308192561 4769162.950149978, 319697.8822533054 4769163.830207067, 319697.6117691698 4769164.703757216, 319697.3199506681 4769165.570281595, 319696.6305694324 4769168.48070438, 319710.8165624231 4769174.538805175, 319716.9339910846 4769161.60528098, 319723.2647753573 4769148.21994277, 319731.2162537557 4769123.821066945, 319731.6832677825 4769122.388180766))</t>
  </si>
  <si>
    <t>POLYGON ((322504.6052531766 4761867.729413063, 322622.402579424 4761841.329729319, 322608.8958721847 4761786.761253444, 322522.6260992491 4761805.344794814, 322474.0414875922 4761815.810067461, 322504.6052531766 4761867.729413063))</t>
  </si>
  <si>
    <t>POLYGON ((323647.3202057413 4764758.761396036, 323622.3556211573 4764744.29894778, 323584.1718651282 4764739.53787918, 323588.6318886323 4764773.119750033, 323634.9429799328 4764789.198905339, 323647.3202057413 4764758.761396036))</t>
  </si>
  <si>
    <t>POLYGON ((324920.0465028849 4769083.876373537, 324899.6554713415 4769026.700980389, 324779.7161054218 4769058.760118454, 324778.811612908 4769059.240196296, 324778.0471524738 4769059.741134895, 324777.328660174 4769060.306444668, 324776.6620994156 4769060.931733957, 324776.052231039 4769061.612549284, 324775.5033906768 4769062.343650287, 324775.0200043755 4769063.119493593, 324774.6057953635 4769063.93445811, 324774.2637586354 4769064.782045461, 324773.9964085062 4769065.656372844, 324773.8055119926 4769066.550080473, 324773.6928837686 4769067.457307782, 324773.6593913142 4769068.370723588, 324773.705227886 4769069.283818525, 324791.6891455259 4769117.044780673, 324920.0465028849 4769083.876373537))</t>
  </si>
  <si>
    <t>POLYGON ((321678.2333369551 4767288.001919338, 321677.8477514028 4767287.067290373, 321668.6116008535 4767271.13994619, 321640.2512713831 4767222.232436396, 321561.1417069127 4767259.838563003, 321568.8327321017 4767273.350063349, 321588.2935179979 4767307.539661027, 321629.2279699754 4767290.597811352, 321638.4417773443 4767303.99927767, 321678.0258717598 4767288.085051958, 321678.2333369551 4767288.001919338))</t>
  </si>
  <si>
    <t>POLYGON ((322084.4813473342 4768511.873285957, 322111.4444553524 4768432.040925928, 322078.559998187 4768435.864056174, 322060.9362290019 4768436.273096576, 322017.0658670923 4768442.777731095, 321977.9109953372 4768451.945106, 321999.4687214636 4768535.432886214, 322039.9358186816 4768524.209156281, 322084.0122341673 4768511.984246979, 322084.4813473342 4768511.873285957))</t>
  </si>
  <si>
    <t>POLYGON ((323331.7381523218 4762082.527543297, 323274.0658794213 4762103.294934547, 323217.5811030942 4762103.08163193, 323280.4970727861 4762190.873395653, 323282.577507678 4762189.508882608, 323286.2893282061 4762187.298968708, 323290.0935888995 4762185.252702975, 323293.9830981803 4762183.373615419, 323297.950864373 4762181.6652297, 323301.9887900101 4762180.130904495, 323306.0897612512 4762178.773466983, 323311.0178260464 4762177.229485613, 323353.7428692462 4762161.417352647, 323354.5838415995 4762161.059782741, 323355.3660571077 4762160.587920459, 323356.0740839837 4762160.010459936, 323356.6944037865 4762159.339636347, 323357.2140136864 4762158.588168741, 323357.6231949263 4762157.771373238, 323357.9134408358 4762156.904927673, 323358.0792067482 4762156.006416825, 323358.1169501565 4762155.093461943, 323358.0261651189 4762154.184788457, 323357.808977672 4762153.296937169, 323357.468795764 4762152.449009473, 323331.7381523218 4762082.527543297))</t>
  </si>
  <si>
    <t>POLYGON ((322605.6206837742 4768166.731630167, 322606.447575988 4768079.786786621, 322575.0471939996 4768077.356835796, 322576.1169311403 4768000.650844817, 322567.269368416 4767999.836012583, 322544.9522184063 4768072.265564899, 322535.658374377 4768102.428292664, 322580.3221995222 4768113.820397548, 322571.7368332637 4768160.63123679, 322588.6447888782 4768162.866100554, 322602.6543228031 4768166.097050782, 322602.8905808141 4768166.151772523, 322603.1440636436 4768166.210148875, 322605.6206837742 4768166.731630167))</t>
  </si>
  <si>
    <t>POLYGON ((322308.4215582951 4768975.285258721, 322272.3770894731 4768840.949846355, 322213.6177013612 4768857.021409525, 322249.1974957739 4768989.938706388, 322283.5811288834 4768981.78984938, 322308.4215582951 4768975.285258721))</t>
  </si>
  <si>
    <t>POLYGON ((323320.5250436569 4762367.453001649, 323307.8698689319 4762333.106264786, 323306.4606009289 4762329.953614616, 323282.1209742542 4762275.517759912, 323262.424244871 4762231.465435987, 323262.361264826 4762231.5552799, 323261.8299163923 4762232.299416982, 323261.2922282772 4762233.039253129, 323260.7486875321 4762233.774372666, 323260.1989038825 4762234.505088143, 323259.6431708275 4762235.231190138, 323259.0811853445 4762235.952588223, 323258.5132345877 4762236.668873079, 323257.9393471195 4762237.380944251, 323257.3594943773 4762238.087902194, 323256.7736922288 4762238.790246655, 323256.1820279283 4762239.487574664, 323255.5849012742 4762240.179873524, 323254.9816030965 4762240.866865603, 323254.3729520367 4762241.549125209, 323253.7582420986 4762242.22647466, 323253.1382570092 4762242.898388816, 323252.5124034195 4762243.565086624, 323251.8810779526 4762244.226455431, 323251.2443900796 4762244.882791915, 323250.6021208591 4762245.533502734, 323249.954482884 4762246.178981327, 323249.301769656 4762246.819018281, 323248.6430784556 4762247.453542207, 323247.9793151747 4762248.082724445, 323247.3105670678 4762248.706162016, 323246.636440686 4762249.324067521, 323245.957232701 4762249.936331488, 323245.2729335933 4762250.542654061, 323244.5836623537 4762251.14363177, 323243.8892032151 4762251.738771217, 323243.1900495763 4762252.327856628, 323242.485804814 4762252.911000654, 323241.7768814195 4762253.488590391, 323241.0628637257 4762254.060138794, 323240.3443450844 4762254.625426915, 323239.6210383399 4762255.184864076, 323238.8933369424 4762255.738237683, 323238.1608474416 4762256.285760331, 323237.4235539685 4762256.82693227, 323236.6821625175 4762257.361931186, 323235.9362669422 4762257.890569869, 323235.1858735899 4762258.413048223, 323234.4309856338 4762258.929466196, 323233.6719901779 4762259.439411298, 323232.9088903943 4762259.942983476, 323232.1414832107 4762260.440089125, 323231.3696718522 4762260.930831372, 323230.5940496662 4762261.414991274, 323229.8145293992 4762261.892971802, 323229.030795333 4762262.364282732, 323228.2432409175 4762262.82871147, 323227.4520850962 4762263.286851361, 323226.6568217714 4762263.73851838, 323225.857934824 4762264.183196905, 323225.0554464677 4762264.62158659, 323224.2491250678 4762265.052694281, 323223.4391959127 4762265.477313228, 323222.6260556241 4762265.895330789, 323221.8090949869 4762266.306466155, 323220.9890104716 4762266.710597161, 323220.1655085763 4762267.10793323, 323219.6369687803 4762267.357633573, 323262.0414694705 4762388.197721849, 323320.5250436569 4762367.453001649))</t>
  </si>
  <si>
    <t>POLYGON ((323280.4970727861 4762190.873395653, 323217.5811030942 4762103.08163193, 323146.202785491 4762102.813089225, 323161.1905121316 4762131.139119689, 323161.4798303656 4762131.686511885, 323242.5180539418 4762231.92495929, 323243.0449014053 4762231.354151854, 323245.1114651348 4762228.979372033, 323248.0597681762 4762225.290648707, 323250.8196543645 4762221.45943415, 323253.9965777256 4762216.570453537, 323255.6999114217 4762214.222515821, 323257.0131368472 4762212.507476709, 323259.7495216491 4762209.164953301, 323262.628747827 4762205.944357533, 323265.6450278781 4762202.852476489, 323268.7931136956 4762199.894179182, 323272.0665926886 4762197.075472134, 323275.4594266787 4762194.401549595, 323278.9651935532 4762191.878118246, 323280.4970727861 4762190.873395653))</t>
  </si>
  <si>
    <t>POLYGON ((323703.9328871187 4764443.136567354, 323640.4929170721 4764589.819683074, 323662.4268795465 4764610.984423338, 323662.4439204411 4764611.001190643, 323686.4114004704 4764634.991069399, 323691.3474656107 4764615.536829411, 323723.6217143873 4764488.335795635, 323726.8113642241 4764475.764648556, 323703.9328871187 4764443.136567354))</t>
  </si>
  <si>
    <t>POLYGON ((322870.6206423546 4762592.566394283, 322816.2339366131 4762574.024411798, 322815.8981696282 4762574.98225143, 322795.5535443369 4762633.072852151, 322772.1253936643 4762699.966374698, 322778.4397375362 4762702.164258768, 322828.8647907989 4762719.629313421, 322870.2466665338 4762593.704136972, 322870.6206423546 4762592.566394283))</t>
  </si>
  <si>
    <t>POLYGON ((323694.7673327266 4763587.468195558, 323691.7515716527 4763563.548296271, 323652.14513875 4763567.779943733, 323654.9923106357 4763591.403552148, 323694.7673327266 4763587.468195558))</t>
  </si>
  <si>
    <t>POLYGON ((323657.6905432644 4766676.355063265, 323632.1525139388 4766597.510790243, 323630.5812221258 4766592.658871618, 323620.2553056002 4766583.293759404, 323595.8321255308 4766557.332799874, 323595.7297512831 4766558.411991225, 323595.5355241958 4766559.305206961, 323595.3007809001 4766560.189104902, 323595.0247232887 4766561.060608863, 323594.7089187867 4766561.91866853, 323594.3539035658 4766562.761265866, 323593.9599075975 4766563.586192465, 323593.5283920052 4766564.392201294, 323593.0595962872 4766565.17738379, 323592.5553654832 4766565.939980473, 323592.0161453419 4766566.678276329, 323591.44330339 4766567.391227401, 323590.838062738 4766568.076393618, 323590.2017036657 4766568.733133996, 323589.5357681905 4766569.359598637, 323588.841401703 4766569.954050284, 323588.1200939117 4766570.516141454, 323587.3735930839 4766571.044215789, 323586.6036633641 4766571.537116677, 323585.811572327 4766571.993803335, 323584.999090474 4766572.413319056, 323584.1679883003 4766572.794707118, 323583.3201457829 4766573.137307485, 323582.4576300933 4766573.440053966, 323581.5819341125 4766573.702699017, 323580.6948346935 4766573.924485824, 323579.7985053061 4766574.104544923, 323578.8947736202 4766574.24371868, 323577.985984419 4766574.34023173, 323577.0725533809 4766574.394571117, 323576.158697424 4766574.407203135, 323575.2450621995 4766574.376406416, 323574.333300888 4766574.303829275, 323573.4264119606 4766574.189376432, 323572.5254789809 4766574.032513194, 323571.6330483162 4766573.834659399, 323570.7505033768 4766573.595270836, 323569.880071625 4766573.315177168, 323568.6949534359 4766572.725623674, 323567.8097752666 4766572.497824536, 323566.909640165 4766572.337734329, 323566.0000961538 4766572.246777553, 323565.086043914 4766572.224898526, 323564.1733090801 4766572.272812577, 323563.3882211987 4766572.3926083, 323562.4882897834 4766572.553772354, 323561.5890836167 4766572.722016918, 323560.6919924589 4766572.896997681, 323559.7957106162 4766573.078556029, 323558.9008409621 4766573.266772856, 323558.0077832923 4766573.461635458, 323557.1157475414 4766573.663469092, 323556.2255269496 4766573.872048451, 323556.0337020403 4766573.918364327, 323578.4874360326 4766642.582243706, 323592.3255561652 4766684.899682413, 323623.3485096937 4766680.63168527, 323657.6905432644 4766676.355063265))</t>
  </si>
  <si>
    <t>POLYGON ((321928.5239534592 4768652.464663516, 321856.9423972004 4768672.904513667, 321795.1236499943 4768689.282815025, 321808.103768034 4768719.635685419, 321858.7363297283 4768729.336988724, 321900.6961510008 4768739.044348475, 321909.2137061049 4768741.015024345, 321911.1535984725 4768738.849784703, 321913.3275663574 4768736.506917305, 321915.5423726585 4768734.202371931, 321917.7968306841 4768731.93658651, 321920.0903756822 4768729.710679555, 321922.4225269631 4768727.525266647, 321924.7923913292 4768725.380576292, 321927.1997102329 4768723.277917363, 321929.6427845219 4768721.217343879, 321932.1219394606 4768719.199645902, 321934.6358011686 4768717.225667518, 321937.1835795727 4768715.295733996, 321939.7646036155 4768713.410767121, 321942.3781863558 4768711.571188937, 321945.5032718298 4768709.459120088, 321945.3296066761 4768709.692756943, 321945.4504539161 4768709.610475366, 321945.5697383593 4768709.526242448, 321945.6877535007 4768709.43984876, 321945.8041994923 4768709.351303833, 321945.9190922217 4768709.261107413, 321946.0323063169 4768709.168463085, 321946.1436609456 4768709.073976899, 321946.2537621583 4768708.977829689, 321946.3618944231 4768708.879543954, 321946.4685701948 4768708.779503599, 321946.5732770166 4768708.677324711, 321946.6760371292 4768708.573706947, 321946.7773312205 4768708.468034714, 321946.8766881326 4768708.361223453, 321946.9738571326 4768708.251680315, 321947.0693888047 4768708.140988615, 321947.1628642852 4768708.028561363, 321947.2543898792 4768707.914595277, 321947.3439719431 4768707.799290263, 321947.4314946382 4768707.682149746, 321947.5167803058 4768707.56387973, 321947.600496823 4768707.443458475, 321947.6813766153 4768707.32192679, 321947.7607094971 4768707.19894351, 321947.83759592 4768707.074537237, 321947.9122453161 4768706.949001467, 321947.9847544585 4768706.822233071, 321948.0551074598 4768706.693732296, 321948.1232424994 4768706.564701726, 321948.1892309278 4768706.434238627, 321948.2527824311 4768706.302652387, 321948.31409373 4768706.169836698, 321948.3729681014 4768706.035897862, 321948.4294150783 4768705.901135734, 321948.4839439424 4768705.765834278, 321948.5354171176 4768705.628829041, 321948.5849721778 4768705.491284472, 321948.6317968166 4768705.352826191, 321948.6764939097 4768705.213535083, 321948.7186763677 4768705.073823661, 321948.7584187234 4768704.932889141, 321948.7957527457 4768704.791731031, 321948.8305562474 4768704.649652852, 321948.8629450636 4768704.507151178, 321948.8925162154 4768704.364138771, 321948.9199661788 4768704.220493437, 321948.9447016069 4768704.076434139, 321948.9669160438 4768703.931754629, 321948.9867316824 4768703.78715137, 321949.0041231026 4768703.641824768, 321949.0187127478 4768703.496487179, 321949.0307845802 4768703.350629326, 321949.0404576119 4768703.204847727, 321949.0474224653 4768703.058852068, 321949.0519789865 4768702.912632811, 321949.0540367594 4768702.766492987, 321949.0532959324 4768702.620442128, 321949.050246726 4768702.474164499, 321949.0446083519 4768702.328269331, 321949.0363617465 4768702.182156921, 321949.025625925 4768702.036423793, 321949.0121914542 4768701.890776456, 321948.9962677668 4768701.745508397, 321948.9779548112 4768701.600616446, 321948.957143108 4768701.455803929, 321948.9336518197 4768701.311676895, 321948.90746506 4768701.167735602, 321948.8793951373 4768701.024354426, 321948.8477365475 4768700.881387482, 321948.8148008496 4768700.739161496, 321948.7785826906 4768700.597540108, 321948.7402782919 4768700.456385244, 321948.6995037384 4768700.316209363, 321948.6560464246 4768700.176619018, 321948.6105219338 4768700.038094896, 321948.562198843 4768699.899659743, 321948.5117149827 4768699.762493885, 321948.4589640454 4768699.626400606, 321948.4034303961 4768699.490896043, 321948.3457391539 4768699.356760729, 321948.2857649482 4768699.223198242, 321948.2235427294 4768699.091308034, 321948.159040727 4768698.960090602, 321948.0920717486 4768698.829952104, 321947.995862926 4768698.651818188, 321947.9717248895 4768698.59435585, 321928.5239534592 4768652.464663516))</t>
  </si>
  <si>
    <t>POLYGON ((322378.1834439269 4767011.343695965, 322361.9425216612 4766990.398754939, 322361.5218717067 4766990.709273747, 322334.779858642 4767010.453210658, 322334.5391457486 4767010.632947756, 322335.7701514382 4767012.149815275, 322350.4761059895 4767030.27098283, 322352.7558932846 4767033.080191693, 322366.3951593948 4767021.420844917, 322377.6936911036 4767011.762264527, 322378.1834439269 4767011.343695965))</t>
  </si>
  <si>
    <t>POLYGON ((319774.2728166865 4769107.072532804, 319740.667596163 4769096.006855589, 319731.6832677825 4769122.388180766, 319731.2162537557 4769123.821066945, 319765.5403963882 4769136.102930104, 319774.2728166865 4769107.072532804))</t>
  </si>
  <si>
    <t>POLYGON ((323880.9826293975 4763517.240152646, 323879.2396909595 4763499.128262802, 323879.2623715086 4763498.922540342, 323879.2827733321 4763498.786825084, 323879.3007763799 4763498.651186021, 323879.3162394337 4763498.514326978, 323879.3293164097 4763498.377943924, 323879.3401754602 4763498.241031008, 323879.3486325603 4763498.104094336, 323879.3546845368 4763497.967033954, 323879.3582346134 4763497.829952985, 323879.3593763899 4763497.692648356, 323879.3583224629 4763497.555513517, 323879.3545572159 4763497.418064591, 323879.3487025626 4763497.280982179, 323879.3404523077 4763497.144075904, 323879.3296906299 4763497.006849196, 323879.3164619728 4763496.870701339, 323879.3008218415 4763496.734229872, 323879.2830954792 4763496.59822487, 323879.2626768433 4763496.462505475, 323879.2400720277 4763496.327255716, 323879.2150747837 4763496.192282041, 323879.1878913608 4763496.057778003, 323879.1580283621 4763495.923959368, 323879.1260759573 4763495.790507249, 323879.0919341981 4763495.657424813, 323879.0551223868 4763495.525327632, 323879.0164210685 4763495.39359061, 323878.9750496966 4763495.262838843, 323878.9312890726 4763495.132463111, 323878.8857706368 4763495.003443854, 323878.8377598234 4763494.874703859, 323878.7872820304 4763494.747042718, 323878.7348338279 4763494.620344606, 323878.6802026202 4763494.49421608, 323878.623217078 4763494.369563027, 323878.5643579033 4763494.245769882, 323878.5031189984 4763494.122652618, 323878.4398319568 4763494.001201204, 323878.3740715857 4763493.880628743, 323878.3065438769 4763493.761112912, 323878.2365460148 4763493.642575988, 323878.165196485 4763493.525582738, 323878.0919796671 4763493.409649296, 323878.0157183986 4763493.295513395, 323877.9377897413 4763493.182430951, 323877.8585998411 4763493.070589163, 323877.7769588336 4763492.960325975, 323877.6933601134 4763492.85142561, 323877.607909981 4763492.744084797, 323877.5207052088 4763492.638200413, 323877.4316553724 4763492.534075475, 323877.3405415269 4763492.431116642, 323877.2479792372 4763492.32980461, 323877.1533719858 4763492.230258375, 323877.057219517 4763492.132462064, 323876.9593124089 4763492.036122182, 323876.8599663809 4763491.94172895, 323876.7591655623 4763491.848782617, 323876.6559295072 4763491.757914628, 323876.5515480307 4763491.668783867, 323876.4457276341 4763491.581599755, 323876.338355672 4763491.495965667, 323876.2296510884 4763491.412474954, 323876.1194076365 4763491.330934062, 323876.0076221402 4763491.251243044, 323875.8944944994 4763491.173395553, 323875.7801341863 4763491.097688257, 323875.6643349525 4763491.023927612, 323875.5473934725 4763490.952004139, 323875.4290321204 4763490.882627013, 323875.3098251922 4763490.814977588, 323875.189079396 4763490.749277987, 323875.0672230991 4763490.686415052, 323874.9445053535 4763490.624780077, 323874.8206644079 4763490.565581968, 323874.6962999559 4763490.508801683, 323874.5700967897 4763490.453980747, 323874.4430607461 4763490.401287308, 323874.3156011447 4763490.351008519, 323874.186812097 4763490.302973052, 323874.0572901214 4763490.257061906, 323873.9275476612 4763490.213659013, 323873.7966724783 4763490.17239314, 323873.6651643152 4763490.13324842, 323873.5326329024 4763490.096537394, 323873.4000809017 4763490.062328269, 323873.2666991989 4763490.030346592, 323873.1324814457 4763490.000392466, 323872.9980432075 4763489.972946587, 323872.8630941609 4763489.948318327, 323872.7278992338 4763489.925398724, 323872.592087201 4763489.905100017, 323872.4558484359 4763489.887116009, 323872.3196890336 4763489.871630726, 323872.1831964991 4763489.85825707, 323872.0465929535 4763489.847688338, 323871.9093564282 4763489.839240755, 323871.7722960413 4763489.833188772, 323871.6349152185 4763489.829648213, 323871.4980103821 4763489.828493731, 323871.3604757398 4763489.829560352, 323871.2233234822 4763489.833216121, 323871.0863441864 4763489.839167545, 323870.9493379541 4763489.847420968, 323870.8125110353 4763489.858169943, 323870.6759633762 4763489.871411293, 323870.5394792058 4763489.886651626, 323870.4034868927 4763489.904777777, 323870.2677579671 4763489.924896564, 323870.1325082016 4763489.947501377, 323869.9976249461 4763489.972195594, 323869.8630399973 4763489.999981883, 323869.7289119858 4763490.029554556, 323869.5954598562 4763490.061506957, 323850.4978153144 4763492.15531178, 323854.2197272901 4763521.581817589, 323880.9826293975 4763517.240152646))</t>
  </si>
  <si>
    <t>POLYGON ((322552.5196726681 4767234.478369463, 322416.6570791111 4767171.619213917, 322406.0811841971 4767192.153357941, 322405.6549523458 4767192.980816361, 322380.2507674022 4767234.63638701, 322384.3704019176 4767236.699872217, 322407.5010728332 4767248.286494703, 322415.8713919879 4767250.728747477, 322452.104891289 4767261.30153832, 322456.1584072411 4767262.024443519, 322505.571930075 4767270.836170896, 322513.3975230684 4767272.231794938, 322531.8423379826 4767275.520954059, 322552.5196726681 4767234.478369463))</t>
  </si>
  <si>
    <t>POLYGON ((323278.8494668647 4763470.420075992, 323241.4826771353 4763460.697114585, 323233.2459700169 4763474.564543747, 323212.9680456617 4763499.486270086, 323254.9819790106 4763499.626896054, 323255.3905611733 4763499.011917162, 323255.9001106512 4763498.252560656, 323256.4134471395 4763497.495885274, 323256.9301581481 4763496.741503919, 323257.4506529944 4763495.989703748, 323257.9742225101 4763495.240207127, 323258.5015695168 4763494.493091786, 323259.0326035868 4763493.748660751, 323259.5671216465 4763493.006820419, 323260.1050142249 4763492.267274114, 323260.6463939677 4763491.530418465, 323261.1911577511 4763490.79615669, 323261.7393960014 4763490.064185771, 323262.2914307883 4763489.33519583, 323262.8465529415 4763488.608909237, 323263.4047402415 4763487.884626351, 323263.9674300716 4763487.163502118, 323264.5328074718 4763486.445093933, 323265.1016593379 4763485.728976605, 323265.6740047171 4763485.015749826, 323266.2494374643 4763484.305226399, 323266.8283764217 4763483.597993319, 323267.4106708491 4763482.892454572, 323267.9961684651 4763482.190115752, 323268.5853721924 4763481.491060927, 323269.1783597547 4763480.794587282, 323269.7747631031 4763480.101707011, 323270.3746536159 4763479.41151739, 323270.9783565367 4763478.724808495, 323271.5854530203 4763478.040993321, 323272.1959557644 4763477.360471674, 323272.8102518693 4763476.682831055, 323273.4280637081 4763476.008780631, 323274.0492722858 4763475.337723884, 323274.6739934218 4763474.670157383, 323275.3021081211 4763474.005484606, 323275.9336290807 4763473.344105355, 323276.568765724 4763472.686313125, 323277.2069056561 4763472.031727164, 323277.8489515961 4763471.380418858, 323278.5830242349 4763470.643446214, 323278.8494668647 4763470.420075992))</t>
  </si>
  <si>
    <t>POLYGON ((322528.5994380588 4768913.189802245, 322492.6083315067 4768780.712984996, 322410.4931515575 4768803.172944806, 322451.4857020547 4768935.16445434, 322451.9903207207 4768935.068872064, 322463.0141251801 4768932.236964928, 322471.5938116247 4768929.295562385, 322528.5994380588 4768913.189802245))</t>
  </si>
  <si>
    <t>POLYGON ((321015.1262897198 4767553.232976265, 321024.2662973361 4767494.063711924, 321013.3692026387 4767491.479442414, 321013.6086571795 4767492.912772791, 321013.7029216341 4767494.956329039, 321013.7612134699 4767497.001328748, 321013.7841037985 4767499.046853293, 321013.7707834873 4767501.092628242, 321013.6884864948 4767504.059467881, 321013.6612083898 4767505.984023898, 321013.6006863905 4767507.907735516, 321013.5062081346 4767509.830225172, 321013.3785541664 4767511.750867751, 321013.0798430748 4767515.048151975, 321012.9703434231 4767515.660645288, 321012.8500696545 4767516.270979743, 321012.719024947 4767516.879255293, 321012.5772997198 4767517.485168911, 321012.4251002271 4767518.088914144, 321012.2623724648 4767518.688791834, 321011.9569452884 4767519.719123881, 321011.8408907502 4767520.08759996, 321011.7186884047 4767520.454670608, 321011.5899939302 4767520.818946055, 321011.4548327375 4767521.181225899, 321011.3134887957 4767521.541000856, 321011.1656622532 4767521.898280464, 321011.0119401051 4767522.252645854, 321010.8517321814 4767522.604415937, 321010.6856318278 4767522.953371759, 321010.5133391964 4767523.299522842, 321010.3351414289 4767523.642459861, 321010.1511416533 4767523.982279584, 321009.9611367941 4767524.318888416, 321009.764907886 4767524.651693008, 321009.5634862038 4767524.9816611, 321009.2635944377 4767525.449528129, 321007.3657509433 4767527.641542787, 321006.741331666 4767528.135832476, 321006.1080703381 4767528.619497579, 321005.4665444235 4767529.091819394, 321004.8169665297 4767529.553191362, 321004.1591113435 4767530.002820235, 321003.4941941529 4767530.441167646, 321002.8206934662 4767530.867581587, 321002.1404179177 4767531.282304735, 321001.4530581291 4767531.685046761, 321000.7589139498 4767532.075798147, 321000.057576049 4767532.454271736, 320999.3501534117 4767532.820732444, 320998.0273101674 4767533.464085231, 320996.008897251 4767534.390379273, 320993.9741482313 4767535.281174016, 320991.9242656883 4767536.13653129, 320987.8366295245 4767537.718894597, 320985.8103202223 4767538.510070078, 320983.7700799776 4767539.265869919, 320981.7177983202 4767539.985933909, 320979.6529659659 4767540.669978078, 320977.1927429765 4767541.433123098, 320974.7579534573 4767541.894705096, 320972.3155137491 4767542.313908325, 320969.8661203278 4767542.690610596, 320966.0533224449 4767543.189986484, 320962.6941890724 4767543.554981957, 320959.2959794938 4767543.87099355, 320956.6708448058 4767544.135921033, 320956.5510177679 4767544.769753592, 320956.3703700432 4767545.621130121, 320956.17531186 4767546.469262756, 320955.9655370152 4767547.31396112, 320955.7409360277 4767548.154928543, 320955.5013026423 4767548.991971477, 320955.24781403 4767549.824352142, 320954.9792771358 4767550.652308566, 320954.6964820334 4767551.475515481, 320954.3992192931 4767552.293679393, 320954.0880727334 4767553.106281482, 320953.7624458288 4767553.913440769, 320953.4232254248 4767554.714728855, 320953.0697150467 4767555.510267927, 320952.7022986108 4767556.299545527, 320952.3212600865 4767557.082052374, 320951.9269025013 4767557.857878887, 320951.5186102673 4767558.626544375, 320951.0972924706 4767559.388320099, 320950.6626174929 4767560.142216083, 320950.2148978916 4767560.8886226, 320949.7544144553 4767561.626930417, 320949.2807769158 4767562.357452091, 320948.7944627862 4767563.079472087, 320948.2959654669 4767563.79277462, 320947.7846820756 4767564.497278798, 320947.2615058162 4767565.192756131, 320946.7262272544 4767565.878913124, 320946.1789399887 4767566.555546693, 320945.6198439203 4767567.222650492, 320945.0494388009 4767567.880208627, 320944.4674025407 4767568.527530986, 320943.8743221379 4767569.164198699, 320943.2700199258 4767569.790917775, 320942.655273273 4767570.406963151, 320942.0295633669 4767571.011750999, 320941.3933090691 4767571.605868325, 320940.9356948535 4767572.365195873, 320927.5516395652 4767586.881431965, 320909.4379461582 4767600.396500004, 320919.3100373829 4767610.778739271, 320926.1850744827 4767605.310727388, 320928.7053859013 4767608.021560287, 321015.1262897198 4767553.232976265))</t>
  </si>
  <si>
    <t>POLYGON ((323149.2512350557 4769160.097936501, 323212.9824200016 4769142.047370643, 323212.9896510171 4769142.041938144, 323219.5277330009 4769136.896301136, 323200.3548386007 4769075.233324349, 323150.613032422 4769102.317698071, 323149.615897864 4769102.829639758, 323148.6101081657 4769103.32424775, 323147.5960599469 4769103.801409385, 323146.5737341407 4769104.26052497, 323145.5433433597 4769104.701987947, 323144.5056713063 4769105.125273144, 323143.4606243877 4769105.530583644, 323142.4085865149 4769105.917406986, 323141.3502541528 4769106.285620978, 323140.2852433916 4769106.635738078, 323139.2146219013 4769106.966723836, 323138.1383151489 4769107.279381028, 323137.0563008947 4769107.573010008, 323135.9698880104 4769107.847869313, 323134.8786671665 4769108.103671809, 323133.7831349307 4769108.340301659, 323132.6836879256 4769108.557646197, 323131.6603136358 4769108.741456636, 323135.9184733938 4769124.502682566, 323145.7985714414 4769161.075838618, 323149.2512350557 4769160.097936501))</t>
  </si>
  <si>
    <t>POLYGON ((323436.8811530971 4762640.785463346, 323379.522409715 4762493.028917802, 323378.8937129033 4762493.21536592, 323378.0193557442 4762493.482551696, 323377.1467104767 4762493.756386464, 323376.2768019842 4762494.037638082, 323375.4089084066 4762494.325629123, 323374.5433486351 4762494.620949762, 323373.6804066466 4762494.923090725, 323372.8195858697 4762495.232167836, 323371.9617890203 4762495.548252482, 323371.1062101583 4762495.871170151, 323370.2534458056 4762496.20080185, 323369.4032119819 4762496.537656848, 323368.5556863701 4762496.881029155, 323367.7110847373 4762497.231412164, 323366.869503861 4762497.588702758, 323366.0305248982 4762497.952313933, 323365.194888757 4762498.323522814, 323364.3621512038 4762498.700942805, 323363.5320250863 4762499.084983229, 323362.7055225959 4762499.476012138, 323361.8819186926 4762499.873252161, 323361.0616385674 4762500.27749019, 323360.2449661971 4762500.688216964, 323359.4311083381 4762501.105657769, 323358.620961357 4762501.529684092, 323357.8143126608 4762501.959902484, 323357.0108782706 4762502.396822209, 323356.2113546609 4762502.840321106, 323355.4150326599 4762503.29012154, 323354.6226119155 4762503.7462013, 323353.8340987767 4762504.208760276, 323353.0490902711 4762504.67771122, 323352.2621151366 4762505.210756676, 323351.4758310594 4762505.677346934, 323350.6892534808 4762506.144146616, 323349.9029693983 4762506.610736879, 323349.1163727697 4762507.076936873, 323348.3300886853 4762507.543527145, 323347.5434825299 4762508.009427299, 323346.7564892734 4762508.475739948, 323345.9698831138 4762508.94164011, 323345.1829802801 4762509.407649746, 323344.3963741171 4762509.873549915, 323343.6094585825 4762510.339159762, 323342.8221464221 4762510.804882256, 323342.0355212087 4762511.270182741, 323341.2482962968 4762511.735502276, 323340.4610745591 4762512.200921759, 323339.6737401714 4762512.665944627, 323338.8865057314 4762513.130964322, 323338.0989746163 4762513.596093494, 323337.3117401717 4762514.061113197, 323336.5240964077 4762514.525845754, 323335.7365430662 4762514.990275292, 323334.9489992458 4762515.455004684, 323334.1613491273 4762515.919537353, 323333.3734864098 4762516.383676575, 323332.5859235386 4762516.847806282, 323331.7979513457 4762517.311648839, 323331.0100981445 4762517.776087923, 323330.2222258971 4762518.239927314, 323329.4339538512 4762518.703779406, 323328.6460815998 4762519.167618806, 323327.8578999748 4762519.631167883, 323327.0696184005 4762520.094720136, 323326.2814272492 4762520.557969374, 323325.4928363004 4762521.021231311, 323324.7049545152 4762521.484770881, 323323.9160446693 4762521.947442653, 323323.8463089924 4762521.98837657, 323352.1923839509 4762572.242629793, 323401.3782361438 4762659.444289316, 323436.8811530971 4762640.785463346))</t>
  </si>
  <si>
    <t>POLYGON ((324760.0191339844 4766623.904187039, 324768.988574356 4766595.417827511, 324770.3530014185 4766591.084150013, 324782.0181778248 4766554.037244515, 324749.7960992851 4766555.603153106, 324712.4482507801 4766675.657824446, 324727.2792244876 4766683.410485677, 324727.6464824778 4766683.582905807, 324727.7282242051 4766683.620728167, 324728.0147731997 4766683.753192081, 324728.1788277617 4766683.827918205, 324728.3840934781 4766683.921244548, 324728.6309288536 4766684.03185907, 324728.7542434174 4766684.087069561, 324729.0842244622 4766684.232460347, 324729.1256228089 4766684.250654416, 324729.4978318617 4766684.412011819, 324729.5393142753 4766684.429702968, 324729.8710672937 4766684.571035463, 324729.9956922019 4766684.62340293, 324730.2450356144 4766684.727934785, 324730.4534677162 4766684.813856894, 324730.6202333872 4766684.882593943, 324730.9127439433 4766685.001161633, 324730.9961576965 4766685.03492888, 324731.373211509 4766685.185026832, 324731.7509950338 4766685.332900507, 324731.8351639073 4766685.365243065, 324732.12970499 4766685.478443607, 324732.2983108204 4766685.542119705, 324732.5092414301 4766685.6216593, 324732.7631583437 4766685.715840772, 324732.8896075288 4766685.762647544, 324733.2285911625 4766685.885941455, 324733.2709000609 4766685.901305206, 324733.6530222522 4766686.037735417, 324733.6955183417 4766686.05269302, 324734.035870977 4766686.171841403, 324734.1639335304 4766686.215895569, 324734.4195461865 4766686.303619987, 324734.6336431812 4766686.375755348, 324734.804051054 4766686.433171117, 324735.1035383324 4766686.53200745, 324735.1892792819 4766686.560298071, 324735.5753371685 4766686.685197575, 324735.962118413 4766686.807672905, 324736.0481115652 4766686.834454769, 324736.3496293702 4766686.927923954, 324736.5220804757 4766686.980372368, 324736.7377637355 4766687.045754007, 324736.9969377036 4766687.122760012, 324737.1267245855 4766687.161256659, 324737.4729926239 4766687.261908011, 324737.5163120215 4766687.274438264, 324737.9065292198 4766687.385398764, 324737.9499326833 4766687.397426099, 324738.2973666514 4766687.493838321, 324738.427854658 4766687.529211154, 324738.6889306185 4766687.599953649, 324738.9070710953 4766687.657653442, 324739.081321069 4766687.703741578, 324739.3867824069 4766687.782778373, 324739.4740382592 4766687.805217986, 324739.8674788079 4766687.904270218, 324760.0191339844 4766623.904187039))</t>
  </si>
  <si>
    <t>POLYGON ((324168.2788059028 4764290.321766886, 324123.7704291022 4764249.052988879, 324112.3772112763 4764260.997853408, 324091.0251316638 4764281.928275573, 324118.48292964 4764342.739718402, 324145.6947736816 4764314.094712857, 324161.0253121153 4764297.956755357, 324168.2788059028 4764290.321766886))</t>
  </si>
  <si>
    <t>POLYGON ((323974.1751086311 4763435.627804712, 323959.5158822935 4763393.031067758, 323904.7158318968 4763413.611534335, 323906.9290999006 4763420.906105939, 323917.1517213322 4763454.597360813, 323917.2192959267 4763454.778205672, 323974.1751086311 4763435.627804712))</t>
  </si>
  <si>
    <t>POLYGON ((324026.6647273079 4764104.191191642, 324033.1179390626 4764056.258372429, 323971.6455774772 4764038.015544312, 323971.1046167854 4764041.250628839, 323961.4880124083 4764098.742554122, 324024.7717152096 4764115.666599878, 324026.6647273079 4764104.191191642))</t>
  </si>
  <si>
    <t>POLYGON ((325392.543810128 4767103.905114627, 325413.5711490544 4767089.493711872, 325390.8363629468 4767055.05208054, 325252.8040959053 4767121.688981591, 325268.4555235679 4767147.15832738, 325281.2030454531 4767180.215140107, 325392.543810128 4767103.905114627))</t>
  </si>
  <si>
    <t>POLYGON ((318398.0970409457 4770156.044631881, 318392.8010586107 4770144.150849827, 318371.8677999802 4770126.042129664, 318362.9033077159 4770118.287117749, 318338.154626037 4770096.877398262, 318307.9680270166 4770074.072448828, 318302.9338326319 4770066.478514521, 318300.7796460268 4770063.229654172, 318291.6446335301 4770026.316325358, 318291.0791523504 4770026.792047623, 318289.6825118581 4770028.617097493, 318288.5409918496 4770030.410222976, 318287.018937856 4770032.126801037, 318284.8145531038 4770032.141962647, 318282.6964902957 4770031.995895687, 318281.1844026831 4770033.739571432, 318280.5899010489 4770034.702874037, 318280.3746376073 4770034.924732354, 318279.8097394057 4770035.478577493, 318279.2357117388 4770036.022207357, 318278.6518612994 4770036.555844094, 318278.0591876069 4770037.079455923, 318277.4573685564 4770037.592352719, 318276.8467135412 4770038.094824802, 318276.2271130715 4770038.586575491, 318275.5991573263 4770039.067285866, 318274.9630493867 4770039.537049519, 318274.3185861723 4770039.995772861, 318273.6664482764 4770040.442833924, 318273.0066484087 4770040.878632523, 318272.3391802183 4770041.302968753, 318271.6643308438 4770041.715433266, 318270.9826032257 4770042.116110135, 318270.2938942313 4770042.504902574, 318269.598400588 4770042.881704284, 318268.8969028424 4770043.245890124, 318268.1887203979 4770043.598082051, 318267.4743434813 4770043.937964321, 318266.7543590907 4770044.26511806, 318266.028773582 4770044.579743168, 318265.2976837304 4770044.881736516, 318264.5614893413 4770045.171085392, 318263.8206615729 4770045.446874338, 318263.0748355766 4770045.710215536, 318262.6584295087 4770045.849122144, 318260.2592082195 4770046.920534793, 318258.1444745043 4770048.027725597, 318255.6310028891 4770048.680947714, 318252.9647085735 4770048.939517518, 318252.599423452 4770048.845376184, 318250.4709387253 4770048.296027077, 318248.7484888968 4770047.640318153, 318246.6398972521 4770047.524666443, 318307.412128708 4770086.177619826, 318301.1418175902 4770141.71967675, 318310.7174943525 4770159.555200487, 318396.9188871721 4770156.002751333, 318398.0970409457 4770156.044631881))</t>
  </si>
  <si>
    <t>POLYGON ((322897.1345870681 4768922.323334288, 322885.0009351759 4768919.710153075, 322883.132781476 4768921.028477133, 322852.5834689382 4768942.586834908, 322864.9544499757 4769049.730315311, 322873.9238682458 4769042.243035805, 322874.5689039914 4769041.62022569, 322875.2249029686 4769041.008672906, 322875.8916748099 4769040.408683656, 322876.5682295512 4769039.820589558, 322877.2552636612 4769039.244268426, 322877.9521838004 4769038.679939219, 322878.6589059042 4769038.128104867, 322879.3751174159 4769037.5883751, 322880.1006438549 4769037.061555871, 322880.8354725115 4769036.547247379, 322881.5788228538 4769036.046074746, 322882.3308852481 4769035.557731763, 322883.0915692806 4769035.082521461, 322883.8602847824 4769034.620762747, 322884.6368223237 4769034.172162134, 322885.4211232619 4769033.738022137, 322886.2130431621 4769033.316946644, 322887.0119173314 4769032.910057339, 322887.8182328078 4769032.516938536, 322888.6308029045 4769032.138028167, 322889.4502304984 4769031.773407114, 322890.2755224479 4769031.423307053, 322891.1071689685 4769031.08741224, 322891.944383173 4769030.766147899, 322892.7869619873 4769030.459420438, 322893.6349244758 4769030.167829546, 322894.487645519 4769029.890594697, 322895.3453504381 4769029.628509128, 322896.2072396362 4769029.381598263, 322897.0736097842 4769029.149752614, 322897.9437517046 4769028.932694584, 322898.8173846125 4769028.731033394, 322899.6946116348 4769028.544865819, 322900.575123391 4769028.37390154, 322901.4582265901 4769028.218362703, 322902.343921232 4769028.078249303, 322903.2319011131 4769027.953370975, 322904.1219822207 4769027.844233822, 322904.3994933255 4769027.81500123, 322905.0137584048 4769027.750650654, 322905.9072264837 4769027.67252152, 322906.2083149569 4769027.651643978, 322897.2262075692 4768923.653794158, 322897.1345870681 4768922.323334288))</t>
  </si>
  <si>
    <t>POLYGON ((323114.6288795129 4766171.658134498, 323073.7952010356 4766033.875908475, 323053.6357712536 4766038.596121772, 323013.956757392 4766047.886354836, 323019.5366699927 4766070.620281477, 323073.7766629399 4766198.050854319, 323082.5069318579 4766194.73151473, 323114.6288795129 4766171.658134498))</t>
  </si>
  <si>
    <t>POLYGON ((321849.2225245332 4767500.036972458, 321878.5194492399 4767491.124874052, 321868.076362879 4767458.909396604, 321840.0631358372 4767468.600509216, 321849.2225245332 4767500.036972458))</t>
  </si>
  <si>
    <t>POLYGON ((322156.0009519316 4767383.193061125, 322155.9041260693 4767376.038302144, 322155.7302481441 4767363.200903924, 322155.0275343928 4767311.265542329, 322135.764206423 4767304.917724974, 322134.4680915297 4767380.768438092, 322151.2455322177 4767386.303201028, 322156.0009519316 4767383.193061125))</t>
  </si>
  <si>
    <t>POLYGON ((324081.9266895034 4766720.98531636, 324077.6224189462 4766670.352435822, 323977.7511198256 4766698.140729726, 324058.7616500571 4766731.169868942, 324081.9266895034 4766720.98531636))</t>
  </si>
  <si>
    <t>POLYGON ((321821.2144682603 4767255.251794848, 321845.0011717065 4767238.761304036, 321842.1635383898 4767236.428952716, 321841.5710145744 4767235.83327062, 321840.9890771906 4767235.227547127, 321840.4169234602 4767234.611707698, 321839.8560558124 4767233.985804632, 321839.3064901279 4767233.350337683, 321838.7675172297 4767232.705029234, 321838.2401810868 4767232.051246824, 321837.7244467601 4767231.387890995, 321837.2203269547 4767230.715361553, 321836.7278470824 4767230.0344581, 321836.2476004935 4767229.344961673, 321835.7792968636 4767228.647181654, 321835.2034526245 4767227.751516788, 321834.7761654601 4767226.97489369, 321834.3630614537 4767226.191216466, 321833.9634377789 4767225.4004074, 321833.5774007386 4767224.602663218, 321833.2059657149 4767223.798451906, 321832.7548689133 4767222.770056769, 321832.3245165736 4767221.856060992, 321831.5923065502 4767220.29972628, 321830.9587275365 4767219.038709083, 321830.3032899792 4767217.788791867, 321829.5057575422 4767216.383909278, 321828.9617524948 4767215.473225323, 321828.4021539858 4767214.572441735, 321827.827055613 4767213.681355436, 321827.2363733051 4767212.800469351, 321826.6302101924 4767211.929880253, 321826.0091945611 4767211.070468638, 321825.3732042258 4767210.221538027, 321824.7223709016 4767209.384084746, 321824.0571943385 4767208.558092914, 321823.1245387044 4767207.557608549, 321822.6218999902 4767207.045013475, 321822.1106516081 4767206.541696614, 321821.5904746479 4767206.04706779, 321821.0615848931 4767205.561620408, 321820.5245788674 4767205.085235454, 321819.9791789556 4767204.618622108, 321819.4257817811 4767204.161667714, 321818.8644809409 4767203.714169195, 321818.2955921678 4767203.276616776, 321817.7190186878 4767202.849113579, 321817.1351698319 4767202.431946749, 321816.5440328917 4767202.024716488, 321815.9459267771 4767201.62801296, 321815.3408451361 4767201.241636277, 321814.2701071721 4767200.68466409, 321813.6210609315 4767200.366218555, 321812.9669826851 4767200.059438806, 321812.3077597764 4767199.763928218, 321811.6432922563 4767199.479689969, 321810.9741084621 4767199.207607727, 321810.0897750636 4767198.852417289, 321807.7862636217 4767197.818660751, 321805.2595238974 4767196.652227332, 321802.2138576302 4767195.181622363, 321799.1942193555 4767193.657963522, 321795.4991026883 4767191.701940557, 321793.4863956735 4767190.54088161, 321791.49450405 4767189.345343861, 321789.5229090088 4767188.114743486, 321786.0321862962 4767185.815252642, 321784.8697799593 4767185.040380973, 321783.7219497877 4767184.24563615, 321782.5875709188 4767183.430253521, 321780.8119871103 4767182.092972386, 321780.582461146 4767181.799913749, 321780.3580245817 4767181.503291631, 321780.1386520104 4767181.202306431, 321779.9246686914 4767180.897748223, 321779.716374477 4767180.58960747, 321779.5131728408 4767180.278003188, 321779.3155412996 4767179.962219843, 321779.1896443968 4767179.753412426, 321759.6826377196 4767197.881793035, 321773.0812165562 4767220.039791618, 321775.9301880888 4767225.184418223, 321793.9562789616 4767243.122368075, 321797.8318024589 4767240.545548136, 321806.2717775711 4767255.888575155, 321807.1227123606 4767255.221204888, 321811.8762336591 4767255.063728663, 321821.2144682603 4767255.251794848))</t>
  </si>
  <si>
    <t>POLYGON ((322950.1645901026 4769038.651288886, 322961.5094372784 4769010.950946201, 322964.0384663615 4768998.905315812, 322961.5209815362 4768986.33187044, 322960.5892058653 4768938.522779709, 322960.5466751059 4768936.338330063, 322952.9180384118 4768933.628858716, 322936.1436621986 4768929.807525558, 322922.5792407983 4768927.803314116, 322897.1345870681 4768922.323334288, 322897.2262075692 4768923.653794158, 322906.2083149569 4769027.651643978, 322906.8014996268 4769027.610274815, 322907.6971648184 4769027.56349168, 322908.5933256904 4769027.532300657, 322909.4900694838 4769027.516298772, 322910.3866347314 4769027.516710838, 322911.2833862809 4769027.532424702, 322912.1794436487 4769027.564068657, 322913.0750035599 4769027.611536399, 322913.9693282379 4769027.673650773, 322914.8628683176 4769027.751998264, 322915.7544925837 4769027.845614328, 322916.6448325054 4769027.955479397, 322917.5325474331 4769028.080335431, 322918.4183465463 4769028.22046004, 322919.3015429077 4769028.376275258, 322920.1816335951 4769028.547697028, 322921.058802617 4769028.734219246, 322921.9324566345 4769028.936060876, 322922.9118513206 4769029.181564636, 322948.9165845714 4769038.217725475, 322950.1645901026 4769038.651288886))</t>
  </si>
  <si>
    <t>POLYGON ((321849.0837136946 4768425.684350255, 321856.0616055971 4768420.001055859, 321930.3043878743 4768359.532561554, 321930.4778322784 4768359.28252368, 321945.7063649517 4768337.299401375, 321937.0940920342 4768315.024674668, 321935.9431449177 4768312.048325044, 321935.7779988003 4768311.621454422, 321920.7968321407 4768272.873877012, 321920.1761306637 4768271.269079454, 321919.5112513368 4768269.549226827, 321919.0766209987 4768268.425262641, 321915.5638702887 4768259.339435484, 321904.9606360155 4768271.900405276, 321883.9780646997 4768296.757400759, 321846.4005121426 4768341.27326051, 321823.6426516745 4768368.233246856, 321849.0837136946 4768425.684350255))</t>
  </si>
  <si>
    <t>POLYGON ((323023.1135005356 4768968.57815313, 323022.765121058 4768968.474170323, 323022.2706842006 4768969.884491179, 322992.948641523 4769053.518024101, 323003.3341410836 4769057.126743937, 323035.4943216704 4769068.301584556, 323064.0141216775 4768991.16302887, 323026.6296290971 4768969.889190379, 323023.1135005356 4768968.57815313))</t>
  </si>
  <si>
    <t>POLYGON ((323089.9813603261 4769347.155832211, 323109.4685417708 4769254.881655419, 323088.6827147435 4769260.497072867, 323085.7845720612 4769261.20251949, 323084.2221581425 4769261.541537487, 323082.653289097 4769261.853747111, 323081.0796386437 4769262.138294749, 323079.5011068318 4769262.395183575, 323077.9183964853 4769262.624491296, 323076.3317075016 4769262.826211559, 323074.7420393742 4769263.000312579, 323073.149698307 4769263.146984731, 323071.5545462167 4769263.265031795, 323069.9579269362 4769263.35581175, 323068.3598150397 4769263.418525006, 323066.7612100244 4769263.453139782, 323065.327786901 4769263.45939145, 323016.1174134717 4769368.226484992, 323049.1152212513 4769361.069822486, 323089.9813603261 4769347.155832211))</t>
  </si>
  <si>
    <t>POLYGON ((323072.191695537 4762636.28410373, 323071.7357878188 4762635.525493581, 323042.0761965271 4762586.172316502, 323025.7447341877 4762558.996830011, 322999.9297459211 4762564.758699011, 322948.4694383091 4762737.485214704, 322948.9954734033 4762737.685918665, 322949.847624687 4762738.017437094, 322950.6972741247 4762738.355238093, 322951.5449960214 4762738.698503016, 322952.3900939043 4762739.047354033, 322953.2326772472 4762739.402087822, 322954.0729459465 4762739.762698032, 322954.91109038 4762740.128878465, 322955.7462110029 4762740.50065769, 322956.5791137597 4762740.878210212, 322957.4094861043 4762741.261145755, 322958.2373407334 4762741.649864117, 322959.0621715524 4762742.044181273, 322959.8842784091 4762742.444087693, 322960.7040611011 4762742.849570689, 322961.5209199325 4762743.260649297, 322962.3350548018 4762743.677317176, 322963.1461531636 4762744.099184045, 322963.9544371369 4762744.52694321, 322964.7601811761 4762744.959785542, 322965.5621081585 4762745.398451962, 322966.3615015554 4762745.842401448, 322967.1579583959 4762746.291546755, 322967.9511947003 4762746.746397149, 322968.7415848755 4762747.206140338, 322969.5285609654 4762747.671794863, 322970.3125941501 4762748.142445307, 322971.0932037275 4762748.618707238, 322971.870860878 4762749.099665238, 322972.6450008186 4762749.586437799, 322973.4160011308 4762750.078312575, 322974.1834556672 4762750.575102368, 322974.9474865958 4762751.077503646, 322975.7082715979 4762751.584810415, 322976.4656171226 4762752.097228922, 322977.2191265461 4762752.614871817, 322977.9693932151 4762753.13752015, 322978.7162267572 4762753.665480123, 322979.4593146237 4762754.198361455, 322980.1990629628 4762754.736351353, 322980.9344564092 4762755.278981811, 322981.6667070525 4762755.826614533, 322982.3951342911 4762756.379871438, 322983.1196968637 4762756.937453183, 322983.840516935 4762757.500056238, 322984.5574945586 4762758.067683781, 322985.2706202104 4762758.640035958, 322985.9796908179 4762759.217019174, 322986.6849189785 4762759.799026872, 322987.3863951159 4762760.385756035, 322988.0836194857 4762760.977222532, 322988.7774979807 4762761.573597692, 322989.466215639 4762762.174438904, 322990.1514811249 4762762.77999206, 322990.8325916178 4762763.390179423, 322991.5093408714 4762764.004807443, 322992.1824380527 4762764.624153757, 322992.8505742969 4762765.247959771, 322993.5149553476 4762765.876387299, 322994.1748752091 4762766.509258661, 322994.8306432515 4762767.146864182, 322995.481937408 4762767.788513738, 322996.1288703278 4762768.434603952, 322996.7716387301 4762769.085028526, 322997.4096492708 4762769.740006408, 322998.0431954484 4762770.399328173, 322998.3038446766 4762770.673992859, 323072.191695537 4762636.28410373))</t>
  </si>
  <si>
    <t>POLYGON ((322242.2752178325 4762828.32671306, 322189.8885486316 4762814.202584681, 322164.7745405326 4762899.520300516, 322164.2748129242 4762900.982904457, 322164.2574816012 4762901.089308542, 322242.2752178325 4762828.32671306))</t>
  </si>
  <si>
    <t>POLYGON ((323831.0767206705 4769844.998841959, 323829.0013086483 4769816.735877691, 323827.1562340929 4769792.82226589, 323790.4829278329 4769798.011801264, 323756.038796403 4769802.88563948, 323722.7441596605 4769807.596667936, 323649.5999412528 4769816.31868921, 323671.1460250847 4769874.111094093, 323724.5445784868 4769864.222272544, 323831.0767206705 4769844.998841959))</t>
  </si>
  <si>
    <t>POLYGON ((324686.0415388028 4766845.170772572, 324731.0221469274 4766701.229305427, 324730.5898139436 4766701.09016874, 324730.5076220062 4766701.063366134, 324730.158204317 4766700.948607876, 324729.9939854027 4766700.893896878, 324729.7273212259 4766700.804722785, 324729.4815433139 4766700.721088026, 324729.2972614419 4766700.658410344, 324728.9702021428 4766700.545142658, 324728.86802814 4766700.509770503, 324728.4599587142 4766700.365960824, 324728.4396181455 4766700.35870331, 324728.0120378096 4766700.205408663, 324727.9511065223 4766700.183333095, 324727.5853870816 4766700.049883386, 324727.4433425427 4766699.997169056, 324727.1594533599 4766699.89173404, 324726.9367762545 4766699.807765369, 324726.7343461214 4766699.731257288, 324726.4315107807 4766699.615218814, 324726.3102684392 4766699.568546733, 324725.9273398755 4766699.419335842, 324725.8870204161 4766699.403608723, 324725.4647955969 4766699.236237012, 324725.4244634317 4766699.220110099, 324725.0434004361 4766699.066637845, 324724.9231812975 4766699.017532062, 324724.622928531 4766698.894608151, 324724.4232967507 4766698.811708027, 324724.2034861826 4766698.720344651, 324723.9243100507 4766698.602653876, 324723.7848671419 4766698.543653802, 324723.4268240618 4766698.390450503, 324723.3673807812 4766698.364825917, 324722.9508208524 4766698.183667455, 324722.9309323823 4766698.174894829, 324722.53529048 4766698.000275186, 324722.4364351147 4766697.955993212, 324722.1206833636 4766697.81445239, 324721.9438447068 4766697.734129565, 324721.7072121033 4766697.626592508, 324721.4518459466 4766697.508845433, 324721.2946641005 4766697.436302099, 324720.9616445681 4766697.280302601, 324720.883242425 4766697.243674761, 324720.4728534829 4766697.048913563, 324704.0556625695 4766688.467225756, 324658.922323763 4766775.505220618, 324681.3765963394 4766846.693400087, 324686.0415388028 4766845.170772572))</t>
  </si>
  <si>
    <t>POLYGON ((321782.2212293173 4767912.627714073, 321790.2464538073 4767909.817730809, 321811.8456039 4767875.180693443, 321830.6280183491 4767845.060649809, 321833.5761255367 4767840.33278327, 321868.6710454361 4767787.26473527, 321844.1095065039 4767773.284577769, 321829.0811631705 4767796.393377664, 321810.5027415539 4767824.961444471, 321777.1263531022 4767876.284230705, 321767.3862331335 4767890.164340056, 321768.6128287796 4767914.634157235, 321782.2212293173 4767912.627714073))</t>
  </si>
  <si>
    <t>POLYGON ((322955.1509283144 4769238.473579258, 322953.3752420794 4769230.96501799, 322939.5212398781 4769172.378801733, 322882.5945681155 4769196.130959711, 322895.5096287332 4769257.452608095, 322920.4170365805 4769249.526653619, 322955.1509283144 4769238.473579258))</t>
  </si>
  <si>
    <t>POLYGON ((323458.5167160459 4763664.943428718, 323459.981588612 4763631.680783186, 323418.1163013151 4763641.876143226, 323417.0561963072 4763642.179349175, 323416.2145797158 4763642.535445451, 323415.4172627301 4763642.982180757, 323414.6738784738 4763643.514146577, 323413.9937189524 4763644.124644568, 323413.3847450871 4763644.806018176, 323412.8549146245 4763645.550510885, 323412.4100387553 4763646.34893362, 323412.0559096244 4763647.191497593, 323411.7965044201 4763648.067971428, 323411.6353814796 4763648.967536741, 323411.5739906851 4763649.879141977, 323411.6137041933 4763650.792438386, 323411.7537444301 4763651.695544709, 323411.9921725245 4763652.577817165, 323412.3265403377 4763653.428328007, 323412.7523261901 4763654.237015741, 323413.2643278086 4763654.994440787, 323413.8572984709 4763655.68976429, 323414.522713821 4763656.316053395, 323415.253213965 4763656.865237706, 323415.9789311047 4763657.333133169, 323457.7673754143 4763681.963833079, 323458.5167160459 4763664.943428718))</t>
  </si>
  <si>
    <t>POLYGON ((324434.7802968482 4766927.621966835, 324393.0462488599 4766852.597390711, 324380.2501376524 4766829.594028876, 324367.0910119222 4766840.336035362, 324335.1582781796 4766863.989364872, 324332.2456298737 4766865.944350976, 324329.1223060951 4766867.541351262, 324325.8321169834 4766868.757963032, 324321.546436997 4766869.719668616, 324317.1657476363 4766870.037172305, 324312.7861724625 4766869.703417336, 324316.3294285137 4766876.346168374, 324320.126104145 4766883.464105511, 324322.1444203116 4766887.000051603, 324330.2399776287 4766911.837834643, 324319.3685815413 4766926.266212648, 324337.8756500057 4766959.60540287, 324427.277135615 4766930.098323862, 324434.7802968482 4766927.621966835))</t>
  </si>
  <si>
    <t>POLYGON ((323255.0355039731 4766109.037352964, 323180.5501718307 4765982.64016349, 323130.5228220026 4766015.770808478, 323177.9126963946 4766131.141617022, 323178.0899708723 4766131.05614397, 323200.481303015 4766127.037992131, 323227.2024789994 4766116.605107859, 323255.0355039731 4766109.037352964))</t>
  </si>
  <si>
    <t>POLYGON ((323036.6112568635 4769250.20511312, 323035.9451309419 4769249.676713766, 323035.4447785779 4769249.324235405, 323034.950552879 4769248.963057981, 323034.4627600465 4769248.593371856, 323033.9814936762 4769248.214973957, 323033.5071726312 4769247.828451271, 323033.0392844553 4769247.433419887, 323032.5785542117 4769247.030657154, 323032.1247756509 4769246.619969531, 323031.6781423128 4769246.201150764, 323031.2391698336 4769245.774684715, 323030.8075551882 4769245.340480962, 323030.383411037 4769244.898936128, 323029.9675401504 4769244.450124741, 323029.5590461643 4769243.994175345, 323029.1588222657 4769243.530859452, 323028.7665908517 4769243.060886229, 323028.3827421859 4769242.583943128, 323028.0072953351 4769242.100629841, 323027.6403407152 4769241.610643341, 323027.2814880608 4769241.114296188, 323026.9322461459 4769240.611840564, 323026.5916250108 4769240.103608094, 323026.2596087669 4769239.589099037, 323025.9366194545 4769239.06900032, 323025.6228633266 4769238.543505492, 323025.3184371579 4769238.012511423, 323025.0232505291 4769237.47632114, 323024.7374033915 4769236.934931464, 323024.4611083546 4769236.388735842, 323024.1941718718 4769235.837940524, 323023.9370841604 4769235.282229774, 323023.6896675646 4769234.722309595, 323023.4521283364 4769234.158373529, 323023.2245568951 4769233.59011855, 323023.0066661002 4769233.017953988, 323022.7989620558 4769232.442063857, 323022.6015574222 4769231.862844777, 323022.4140396899 4769231.279909655, 323022.2365501155 4769230.694554664, 323022.0693408884 4769230.105271019, 323021.9132656179 4769229.513732453, 323021.7665965682 4769228.919093431, 323021.6305680862 4769228.322415267, 323021.5050643329 4769227.723201393, 323021.389907654 4769227.12215781, 323021.2853851861 4769226.518875187, 323021.1914319337 4769225.914456147, 323021.1078130446 4769225.307807597, 323018.9434694074 4769211.742347479, 322953.3752420794 4769230.96501799, 322955.1509283144 4769238.473579258, 322962.636749557 4769270.13106862, 322974.2735830849 4769319.343000118, 323036.6112568635 4769250.20511312))</t>
  </si>
  <si>
    <t>POLYGON ((323347.3803260905 4764371.034723851, 323493.2656151954 4764320.620347533, 323470.042727315 4764262.941806881, 323324.4329127566 4764313.761500135, 323347.3803260905 4764371.034723851))</t>
  </si>
  <si>
    <t>POLYGON ((322762.860447031 4767347.478104924, 322745.5572332599 4767338.472207813, 322731.9900700698 4767331.410712699, 322728.923079683 4767337.692909852, 322724.9258179332 4767345.879619685, 322721.067451022 4767353.783775088, 322729.5517233197 4767357.847517537, 322752.2360280315 4767368.713017545, 322762.860447031 4767347.478104924))</t>
  </si>
  <si>
    <t>POLYGON ((323672.3084416161 4763942.673087162, 323671.826759372 4763937.502898383, 323666.7218522722 4763882.712613504, 323662.6161796328 4763883.237920309, 323624.495912543 4763888.116077081, 323622.153538442 4763951.021462072, 323672.3084416161 4763942.673087162))</t>
  </si>
  <si>
    <t>POLYGON ((321696.615069779 4767604.599136816, 321688.8256466801 4767561.061654633, 321663.4668590702 4767563.607118984, 321662.8834603926 4767563.644870907, 321672.0798496302 4767610.300256237, 321696.615069779 4767604.599136816))</t>
  </si>
  <si>
    <t>POLYGON ((322810.3700097634 4761645.084945881, 322796.9840510523 4761589.360599463, 322777.171780686 4761506.394966035, 322690.1335307597 4761525.960245381, 322691.5087815529 4761531.873582528, 322723.0470367331 4761667.448132906, 322723.0096143103 4761667.448020463, 322723.052936345 4761667.633939297, 322752.7427936521 4761667.867137231, 322753.5958130281 4761667.851058217, 322754.4484467983 4761667.819683735, 322755.3002364717 4761667.774329001, 322756.1512439136 4761667.713791444, 322757.0012660512 4761667.637977463, 322757.8498348728 4761667.547902421, 322758.6966219685 4761667.442676293, 322759.5409435559 4761667.32282104, 322760.383792787 4761667.188105031, 322761.2234705159 4761667.038582214, 322762.0609016798 4761666.875023627, 322762.8950645665 4761666.696761354, 322763.7260496046 4761666.503492373, 322764.5540852569 4761666.29610989, 322765.3777563603 4761666.074158579, 322766.1972659865 4761665.837732049, 322767.0133328263 4761665.587407778, 322767.8240356218 4761665.322546418, 322768.6302961312 4761665.043819057, 322769.4316050912 4761664.750941709, 322770.2278625492 4761664.443917555, 322771.0187845241 4761664.123255855, 322771.8031557537 4761663.788494951, 322772.5821946746 4761663.440196454, 322773.9683561589 4761662.780473866, 322791.1598611401 4761652.985363239, 322792.6203873066 4761652.153193984, 322810.3700097634 4761645.084945881))</t>
  </si>
  <si>
    <t>POLYGON ((324622.0535988619 4765644.547102845, 324607.8107687539 4765652.108052261, 324583.3377026322 4765686.177199277, 324581.2513684242 4765697.343079515, 324585.5449853764 4765717.457876649, 324601.2920083558 4765770.088924575, 324613.1088864726 4765833.299510044, 324700.3992250485 4765839.946223635, 324700.387419569 4765839.930490781, 324622.0535988619 4765644.547102845))</t>
  </si>
  <si>
    <t>POLYGON ((323431.2188119341 4762281.617628342, 323419.511320718 4762249.86982877, 323419.2607847978 4762248.990440538, 323419.0015263444 4762248.113630436, 323418.7334422339 4762247.239301684, 323418.4569417866 4762246.36774144, 323418.1716315516 4762245.499162295, 323417.8773021082 4762244.633270751, 323417.574565849 4762243.770447557, 323417.2639193455 4762242.9105769, 323416.944263157 4762242.053693688, 323416.6162096719 4762241.200178675, 323416.279368616 4762240.350344407, 323415.9344174173 4762239.503469023, 323415.5810752705 4762238.660161736, 323415.2192358793 4762237.820225822, 323414.8490182353 4762236.984257805, 323414.4703096939 4762236.151861062, 323414.0839098488 4762235.323010197, 323413.6886446988 4762234.498542898, 323413.2856945948 4762233.677821374, 323412.87426946 4762232.861170872, 323412.4551625442 4762232.048366098, 323412.0274933455 4762231.240035312, 323411.5918583848 4762230.436059524, 323411.1489573089 4762229.636416517, 323410.6979905216 4762228.841131679, 323410.2383615022 4762228.050324002, 323409.7711823868 4762227.264358375, 323409.3712035903 4762226.606524006, 323282.1209742542 4762275.517759912, 323306.4606009289 4762329.953614616, 323431.2188119341 4762281.617628342))</t>
  </si>
  <si>
    <t>POLYGON ((323484.49886707 4762390.055190602, 323454.6625957137 4762336.671680613, 323326.9029334413 4762384.762640085, 323345.6443824274 4762435.628765455, 323484.49886707 4762390.055190602))</t>
  </si>
  <si>
    <t>POLYGON ((321853.6323509005 4767968.424926107, 321847.8035715411 4767955.21676672, 321843.7554330925 4767944.937030707, 321843.5152341091 4767944.903144257, 321843.2759107273 4767944.865327986, 321843.0369504871 4767944.823197977, 321842.7991561664 4767944.776828769, 321842.5621343214 4767944.726432969, 321842.3258849484 4767944.672010574, 321842.0904016961 4767944.613361684, 321841.8563873898 4767944.550564016, 321841.6233327503 4767944.483333595, 321841.3914757991 4767944.412863477, 321841.1609783148 4767944.337947902, 321840.9319497781 4767944.258883545, 321840.703896791 4767944.175886194, 321840.4776348395 4767944.089430178, 321840.2530163205 4767943.998019426, 321840.0298144509 4767943.903962321, 321839.808352787 4767943.804847349, 321839.5885853849 4767943.702376844, 321839.3707898592 4767943.595841626, 321839.1547853664 4767943.48584774, 321838.9407654565 4767943.372188942, 321838.7287205972 4767943.254565375, 321838.5186666733 4767943.13347679, 321838.3109939566 4767943.008610632, 321838.1054057698 4767942.880076382, 321837.9020084189 4767942.748070763, 321837.7012953006 4767942.612377988, 321837.5026730668 4767942.473217019, 321837.3066510006 4767942.330871824, 321837.1129133677 4767942.18485218, 321836.922178876 4767942.035735551, 321836.7337351715 4767941.883144373, 321836.548181953 4767941.727059589, 321836.365044886 4767941.568296679, 321836.1849046081 4767941.406236887, 321836.0076484629 4767941.240483586, 321835.8330147233 4767941.072245704, 321835.6616807997 4767940.900801358, 321835.4932500704 4767940.726263205, 321835.3281286893 4767940.548818432, 321835.1659295621 4767940.368879554, 321835.0067304032 4767940.185743738, 321834.8511531493 4767940.000091579, 321834.69848862 4767939.811645458, 321834.54964272 4767939.620576689, 321834.392029073 4767939.41177742, 321834.3214599412 4767939.300562609, 321833.6316251184 4767939.559209654, 321797.8859707376 4767952.964640904, 321810.4086677408 4767985.210354531, 321834.7908750934 4767976.030776653, 321853.6323509005 4767968.424926107))</t>
  </si>
  <si>
    <t>POLYGON ((324923.68491015 4766250.645351522, 324935.1804998179 4766068.346688035, 324933.2946846755 4766068.249532425, 324931.0132897936 4766068.171749718, 324928.7310694882 4766068.134113014, 324926.3686586649 4766068.258603027, 324924.740397996 4766068.379575173, 324923.1142354633 4766068.52879461, 324922.6323143916 4766068.708788848, 324922.4473521217 4766068.693955818, 324921.916306951 4766068.757452772, 324921.355170956 4766068.821705767, 324921.0314896021 4766068.858803968, 324920.8426571588 4766068.873308317, 324920.2532299934 4766068.903643098, 324920.1347690051 4766068.746127689, 324919.1129466887 4766068.814813972, 324918.6710799844 4766068.844762139, 324917.4974107992 4766068.923776072, 324917.2633632318 4766068.872383937, 324915.2954747498 4766069.063877221, 324913.4197568618 4766069.168000149, 324912.8952152493 4766069.196873493, 324906.3193087382 4766069.446743263, 324905.8868854148 4766069.389748647, 324898.9915688614 4766197.40366493, 324837.2464376297 4766215.757749402, 324839.3408293356 4766223.914456185, 324851.6850476102 4766244.082052126, 324857.6086316813 4766254.020920858, 324864.0835769731 4766250.524449529, 324874.5739674423 4766266.053731511, 324923.68491015 4766250.645351522))</t>
  </si>
  <si>
    <t>POLYGON ((322018.7250930208 4767922.284031149, 322005.3373482524 4767887.248411538, 321952.5780765205 4767900.210493756, 321955.3827167874 4767903.519179174, 321956.7020425457 4767905.006623473, 321957.9951775033 4767906.516811379, 321959.2618059263 4767908.049252668, 321960.5015248407 4767909.603860104, 321961.7141057559 4767911.179740486, 321962.8986300592 4767912.776322706, 321964.0551913493 4767914.39340369, 321965.1834834254 4767916.030793067, 321966.2832619082 4767917.687097895, 321967.3536367841 4767919.362646612, 321968.3945794607 4767921.056539675, 321969.4059804553 4767922.768480407, 321970.3870179339 4767924.497794572, 321971.3381757643 4767926.243966541, 321972.258432205 4767928.006328434, 321973.1478776793 4767929.784577218, 321974.0062868728 4767931.577919654, 321974.832853832 4767933.386181258, 321975.6281464888 4767935.20834347, 321976.3912621179 4767937.044334929, 321976.9121960356 4767938.362256444, 322018.7250930208 4767922.284031149))</t>
  </si>
  <si>
    <t>POLYGON ((323759.4303586844 4763854.481776204, 323756.9643702488 4763821.380955528, 323724.9212696531 4763826.647058832, 323725.4639061697 4763830.951879434, 323729.043165242 4763859.340911512, 323759.4303586844 4763854.481776204))</t>
  </si>
  <si>
    <t>POLYGON ((323606.9209037952 4766729.532421622, 323593.3094072 4766687.908237836, 323526.0746962725 4766708.619240136, 323544.9266214191 4766748.329129405, 323606.9209037952 4766729.532421622))</t>
  </si>
  <si>
    <t>POLYGON ((322098.1374554907 4767073.899930427, 322100.8622701576 4767069.997095368, 322102.6193385621 4767067.480904775, 322110.0665314819 4767056.815030822, 322088.5193683454 4767039.889853161, 322077.3531448491 4767054.987211841, 322062.4780574512 4767075.100331467, 322062.5124789896 4767075.119347764, 322085.5905513606 4767091.869006541, 322098.1374554907 4767073.899930427))</t>
  </si>
  <si>
    <t>POLYGON ((324261.4842895007 4764192.20724106, 324217.8080775468 4764150.463105604, 324186.7841275039 4764182.988533487, 324230.189103905 4764225.151088041, 324236.495939374 4764218.511755103, 324261.4842895007 4764192.20724106))</t>
  </si>
  <si>
    <t>POLYGON ((322648.5878285556 4767512.002109065, 322654.1462301196 4767487.671241177, 322626.0093798354 4767474.212746201, 322615.2925060904 4767496.973990439, 322648.5878285556 4767512.002109065))</t>
  </si>
  <si>
    <t>POLYGON ((323362.7323269328 4762482.00561588, 323345.6443824274 4762435.628765455, 323326.9029334413 4762384.762640085, 323320.5250436569 4762367.453001649, 323262.0414694705 4762388.197721849, 323281.171947269 4762447.839213751, 323303.1729635658 4762516.427864933, 323308.3283991608 4762513.420724909, 323327.2074632219 4762502.327747531, 323345.9949943727 4762491.206863621, 323348.0108650305 4762489.800475905, 323349.891770995 4762488.580065094, 323353.748861498 4762486.294597196, 323357.7242511855 4762484.221480887, 323361.8063269404 4762482.366787805, 323362.7323269328 4762482.00561588))</t>
  </si>
  <si>
    <t>POLYGON ((323926.5954508892 4764234.416399078, 323927.699007618 4764230.457490642, 323933.7768876309 4764208.653966335, 323830.0440431959 4764181.123480125, 323810.0476636621 4764261.685610165, 323807.8155598656 4764270.678161691, 323871.0902306123 4764275.413179543, 323903.3213688078 4764277.825256173, 323914.2668258799 4764278.644350355, 323914.9441175917 4764276.214536581, 323926.5954508892 4764234.416399078))</t>
  </si>
  <si>
    <t>POLYGON ((324010.6473847509 4764209.99385389, 324070.0870657302 4764226.360225263, 324075.9911314297 4764179.689173856, 324019.4641348744 4764180.722668595, 324017.3190737809 4764187.844314862, 324010.6473847509 4764209.99385389))</t>
  </si>
  <si>
    <t>POLYGON ((323501.2914198639 4763707.962806877, 323500.5408232734 4763707.870789642, 323499.6346480638 4763707.750397285, 323498.7293738276 4763707.620571611, 323497.8259001055 4763707.48128404, 323496.9234241297 4763707.332460024, 323496.0230580404 4763707.174464435, 323495.1238895966 4763707.006926055, 323494.2269182877 4763706.829813133, 323493.3317601949 4763706.643638114, 323492.4384057896 4763706.448101149, 323491.5472548709 4763706.243189538, 323490.6582074912 4763706.028906462, 323489.7716824911 4763705.80583891, 323488.8872546813 4763705.573199994, 323488.005533278 4763705.331270509, 323487.1263310817 4763705.080456602, 323486.2495290956 4763704.82016175, 323485.3758428395 4763704.550863481, 323484.5045758412 4763704.272683963, 323483.6367180692 4763703.985291603, 323482.7715762283 4763703.688908523, 323481.9098404415 4763703.383212651, 323481.051233082 4763703.068913157, 323480.1959349983 4763702.745403998, 323479.5085890724 4763702.477590812, 323458.4868428488 4763737.097777374, 323471.5403917278 4763744.576312688, 323494.6537939095 4763744.983943457, 323496.0500822535 4763745.008828416, 323501.2914198639 4763707.962806877))</t>
  </si>
  <si>
    <t>POLYGON ((323389.1012459225 4761750.137462473, 323414.6527066533 4761741.061922712, 323408.3685475694 4761725.369407049, 323371.6424606193 4761629.854746821, 323299.7407987107 4761652.278597849, 323328.2794737257 4761727.912373818, 323339.21208681 4761756.887121862, 323340.0185013122 4761756.528249852, 323340.8148632395 4761756.079651965, 323341.5658985109 4761755.558456229, 323342.264440944 4761754.968992232, 323342.9048458134 4761754.316241619, 323343.4809321654 4761753.607204046, 323343.988051595 4761752.846729463, 323344.2288272583 4761751.912620654, 323344.4633936686 4761751.028734042, 323344.7323014626 4761750.155062689, 323345.0351698842 4761749.292218985, 323345.3717530365 4761748.441911587, 323345.7410086004 4761747.605974495, 323346.1430365266 4761746.78440454, 323346.5768040148 4761745.97933556, 323347.0415527277 4761745.192092288, 323347.5370082065 4761744.423483839, 323348.0619123636 4761743.67485081, 323348.6161129061 4761742.947698793, 323349.1978234379 4761742.242484702, 323349.807082044 4761741.560407933, 323350.4424339127 4761740.902915382, 323351.1031048371 4761740.270832026, 323351.787923988 4761739.665095497, 323352.4960108622 4761739.086334048, 323353.2259074759 4761738.53589463, 323353.9772425936 4761738.014689478, 323354.7481235256 4761737.522978783, 323355.537685635 4761737.061890556, 323356.344651798 4761736.632165698, 323357.1679384385 4761736.234338859, 323358.0061589589 4761735.868854272, 323358.8577395605 4761735.536562306, 323359.7219901183 4761735.237785025, 323360.5973336551 4761734.973272843, 323361.4819679136 4761734.742982944, 323362.3754121867 4761734.54753089, 323363.2750741388 4761734.387199088, 323364.1816661104 4761734.26236512, 323365.0912805572 4761734.172852909, 323366.004133246 4761734.119155851, 323366.9181284136 4761734.101440543, 323367.8323443024 4761734.1190359, 323368.7452039388 4761734.172692345, 323369.6549891436 4761734.261864127, 323370.5607067691 4761734.386782886, 323371.4611510797 4761734.547286807, 323372.3541818808 4761734.742143185, 323373.2391280935 4761734.972273787, 323374.114764933 4761735.236917092, 323374.9787745294 4761735.535546407, 323375.8309411129 4761735.867668323, 323376.6686533099 4761736.23296556, 323377.4918889055 4761736.630738468, 323378.2990264947 4761737.060338184, 323379.0888539943 4761737.521402991, 323379.8595374076 4761738.012890572, 323380.6109513969 4761738.534004502, 323381.3414840798 4761739.084395765, 323382.0492919395 4761739.662722197, 323382.7342623334 4761740.268587166, 323383.3947452961 4761740.900442269, 323384.0304282861 4761741.557897224, 323384.6396772051 4761742.239903368, 323385.2216385091 4761742.944786951, 323385.7757029817 4761743.672267166, 323386.3008171811 4761744.420676615, 323386.7963560215 4761745.18923474, 323387.2613850526 4761745.976870666, 323387.6952315865 4761746.781304599, 323388.0970960277 4761747.602561924, 323388.4667213557 4761748.438849908, 323388.8031635962 4761749.288797819, 323389.1012459225 4761750.137462473))</t>
  </si>
  <si>
    <t>POLYGON ((321969.1572970091 4762765.66233992, 321900.8973222834 4762727.185923776, 321899.9962485047 4762727.4941814, 321897.480566175 4762728.212396605, 321896.2098657981 4762728.522587503, 321893.2081643265 4762729.115665793, 321890.7942116073 4762729.502383485, 321889.9147358987 4762729.753526552, 321889.0393265347 4762730.016146386, 321888.1674219084 4762730.291461434, 321887.2987649824 4762730.577678943, 321886.4345932504 4762730.875960226, 321885.5744037848 4762731.186221204, 321884.71827432 4762731.507759051, 321883.8670171503 4762731.840948175, 321883.0198168073 4762732.185314218, 321882.1774824116 4762732.541131636, 321881.3399203638 4762732.908603507, 321880.5075082445 4762733.287017482, 321879.6803586991 4762733.676770188, 321878.8586652813 4762734.077655378, 321878.042328041 4762734.489676222, 321877.2314342321 4762734.912429749, 321876.4263963497 4762735.346303063, 321875.6275047249 4762735.790986791, 321874.8347498332 4762736.246181081, 321874.0478508698 4762736.712495159, 321873.267675644 4762737.188900956, 321872.4938465762 4762737.676110818, 321871.7265508685 4762738.173718597, 321870.9659820722 4762738.681518045, 321870.2127398905 4762739.199490118, 321869.4661119751 4762739.727257235, 321868.7269296694 4762740.265793502, 321867.9950644536 4762740.814202542, 321867.0436989765 4762741.911157747, 321863.4273970903 4762745.765403144, 321871.4865199327 4762751.194459886, 321895.9828606822 4762767.696211852, 321912.5972916865 4762777.553562742, 321950.6723837933 4762800.143694898, 321969.1572970091 4762765.66233992))</t>
  </si>
  <si>
    <t>POLYGON ((324024.7717152096 4764115.666599878, 323961.4880124083 4764098.742554122, 323961.0047026672 4764101.631836588, 323960.9780414236 4764101.790962246, 323952.1460364982 4764142.756057604, 323966.7995224918 4764147.256765894, 324012.5224561901 4764161.30079907, 324016.8694400465 4764145.666309719, 324024.7343971867 4764115.893397483, 324024.7717152096 4764115.666599878))</t>
  </si>
  <si>
    <t>POLYGON ((322221.9872604275 4762531.093968409, 322221.764464927 4762530.221797993, 322221.4750867877 4762529.177953918, 322221.2042564551 4762528.129018553, 322220.9514900517 4762527.07550752, 322220.7176062169 4762526.017995126, 322220.5017894851 4762524.956007014, 322220.3044936116 4762523.891229635, 322220.1260930054 4762522.822850698, 322219.9664068112 4762521.751476248, 322219.8252414765 4762520.677312533, 322219.7451300523 4762519.959891737, 322189.9032085603 4762535.221505426, 322089.3488229383 4762586.645786572, 322089.4791971465 4762586.775214143, 322090.140180932 4762587.406854897, 322090.8124906762 4762588.026530088, 322091.4960169041 4762588.633943037, 322092.1903502959 4762589.228806593, 322092.8955908006 4762589.811117582, 322093.6111228473 4762590.380395301, 322094.3368496593 4762590.936742865, 322095.0726554189 4762591.479663708, 322095.817940423 4762592.009176871, 322096.5728950512 4762592.524976153, 322097.3372194528 4762593.027071083, 322098.110904104 4762593.515161806, 322098.8922466832 4762593.989202325, 322099.6826401401 4762594.44894832, 322100.4814879502 4762594.894518769, 322101.2880618965 4762595.325036353, 322102.1023905459 4762595.741400614, 322102.9238392818 4762596.142531148, 322103.7528206014 4762596.528815064, 322104.5882255333 4762596.899987422, 322105.4305506507 4762597.255932399, 322106.279089959 4762597.596472319, 322107.1338402822 4762597.921507232, 322107.994195572 4762598.230856282, 322108.8598655019 4762598.524828838, 322109.7310372742 4762598.803018754, 322110.607304741 4762599.065238829, 322111.4878746509 4762599.311714352, 322113.0268232418 4762599.880956504, 322113.8848828992 4762600.19678168, 322114.7433042633 4762600.511394761, 322115.6023062789 4762600.825389092, 322116.4614574078 4762601.137777874, 322117.3212923119 4762601.449644684, 322118.1813857998 4762601.760202622, 322119.0417505685 4762602.069851485, 322119.9023770936 4762602.378291422, 322120.7635747492 4762602.685812763, 322121.6253498831 4762602.992615405, 322122.4870678813 4762603.297618947, 322123.3493697036 4762603.602103692, 322124.2120300599 4762603.905276389, 322125.0745618981 4762604.20755271, 322125.9382613905 4762604.508791436, 322126.8020259152 4762604.808927538, 322127.6662584445 4762605.108048268, 322128.5305560069 4762605.406066369, 322129.3954120034 4762605.702766075, 322130.260158523 4762605.999169102, 322131.1261536051 4762606.293931663, 322131.9921232896 4762606.587894625, 322132.8583610807 4762606.88084856, 322133.7248638037 4762607.172693523, 322134.5916346319 4762607.463529461, 322135.4592669175 4762607.75313743, 322136.326867459 4762608.041745894, 322137.1950327816 4762608.329235864, 322138.0631790587 4762608.616126132, 322138.9319741938 4762608.901394981, 322139.8009406611 4762609.185757928, 322140.6702783567 4762609.469208629, 322141.5400777112 4762609.751444056, 322142.4099452697 4762610.032676802, 322143.2802871837 4762610.313094084, 322144.1512874792 4762610.592189791, 322145.0222592059 4762610.870385947, 322145.8936925894 4762611.147366831, 322146.7654972021 4762611.423435465, 322147.6375730957 4762611.698595028, 322148.5099075724 4762611.972445714, 322149.3825038073 4762612.245087477, 322150.2556838666 4762612.517210444, 322151.1291129879 4762612.787724689, 322152.002929208 4762613.057826432, 322152.876881844 4762613.325922829, 322153.7517245038 4762613.593690805, 322154.6256263476 4762613.860187995, 322155.5010988204 4762614.12573485, 322156.3764332507 4762614.390085475, 322157.2521293883 4762614.653224005, 322158.1281063274 4762614.915753309, 322159.0042323781 4762615.176677062, 322159.8810390296 4762615.4369789, 322165.9034841571 4762617.689366355, 322221.9872604275 4762531.093968409))</t>
  </si>
  <si>
    <t>POLYGON ((323327.6144765042 4763468.859941887, 323327.2255185726 4763488.797977915, 323326.88614876 4763490.231269347, 323367.1778553104 4763498.450614455, 323372.0703260903 4763478.552237539, 323372.3175144774 4763477.672249847, 323372.4663651026 4763476.770573054, 323372.5154153757 4763475.857858916, 323372.4638277985 4763474.945539745, 323372.3126321641 4763474.043988039, 323372.0632993288 4763473.164862944, 323371.7189516727 4763472.3182704, 323371.2839173097 4763471.514478149, 323370.7630145847 4763470.763438219, 323370.1629323006 4763470.074142768, 323369.4909335633 4763469.454765322, 323368.7546781 4763468.913366763, 323367.963645315 4763468.455448913, 323367.1271432781 4763468.087419502, 323366.2551003499 4763467.813165296, 323365.3583507779 4763467.636744399, 323364.4477430501 4763467.5595131, 323363.5342224307 4763467.582724568, 323362.6352695462 4763467.746443947, 323360.9731734761 4763467.703485921, 323360.0586355545 4763467.704118376, 323359.1444482702 4763467.706340499, 323358.2300277964 4763467.71067108, 323357.3156549366 4763467.716500898, 323356.4013328628 4763467.723929906, 323355.486777603 4763467.733467373, 323354.572569803 4763467.744494556, 323353.6581192919 4763467.75733035, 323352.7440289387 4763467.772055653, 323351.8296863516 4763467.788289722, 323350.9154009003 4763467.806322877, 323350.0011757602 4763467.826255072, 323349.0873076043 4763467.84797683, 323348.1731872139 4763467.87120735, 323347.2591239592 4763467.896236954, 323346.3451210164 4763467.923165599, 323345.4311752096 4763467.95189333, 323344.5172770148 4763467.9821203, 323343.6034391322 4763468.014246309, 323342.6896552109 4763468.048071454, 323341.7759316009 4763468.083795635, 323340.8622587783 4763468.121119007, 323339.9486399172 4763468.160141516, 323339.0350813675 4763468.201063063, 323338.1218702783 4763468.243474325, 323337.2084291769 4763468.288093997, 323336.2953323609 4763468.334103435, 323335.381996008 4763468.382021433, 323334.4690102899 4763468.431529097, 323333.556078534 4763468.482735901, 323332.6432070893 4763468.535841739, 323331.7303927811 4763468.590746667, 323330.8176356098 4763468.647450684, 323329.9052290726 4763468.705744364, 323328.9928796726 4763468.765837134, 323328.0805874098 4763468.827728989, 323327.6144765042 4763468.859941887))</t>
  </si>
  <si>
    <t>POLYGON ((319710.1077034114 4768980.455131046, 319660.1521520854 4768938.20647249, 319658.7406302025 4768939.648373852, 319657.2838007695 4768941.210377472, 319655.8629673668 4768942.75592881, 319654.5781086611 4768944.257536834, 319653.4207094031 4768945.743186696, 319652.2720036182 4768947.212751963, 319651.1266903788 4768948.694615872, 319650.0022864526 4768950.258258095, 319649.3972935088 4768951.149646006, 319677.8476901061 4768974.645626266, 319657.1738339622 4768998.329469171, 319675.1518714144 4769013.201993159, 319700.1625160709 4769007.338746587, 319700.3481889662 4769007.30022693, 319700.533566635 4769007.258715088, 319700.7178240445 4769007.213436885, 319700.9013896019 4769007.165279158, 319701.083934853 4769007.113351887, 319701.2657977804 4769007.058844953, 319701.4463723244 4769007.001577511, 319701.6261296428 4769006.940634123, 319701.8049824943 4769006.876417767, 319701.9824374776 4769006.809144231, 319702.1582978677 4769006.738919823, 319702.3340597558 4769006.66559693, 319702.5073274894 4769006.589351764, 319702.6794972104 4769006.510039886, 319702.850662512 4769006.427458217, 319703.0203427051 4769006.342222354, 319703.1882252262 4769006.253942021, 319703.3546099281 4769006.162607686, 319703.5194095692 4769006.068622336, 319703.6825146674 4769005.971689288, 319703.8440315284 4769005.872005275, 319704.003550814 4769005.769283148, 319704.161588167 4769005.664006772, 319704.317634303 4769005.555892188, 319704.471489315 4769005.444945747, 319704.6236561388 4769005.331251517, 319704.7736540834 4769005.215425085, 319704.921757582 4769005.096657317, 319705.067676314 4769004.975257594, 319705.2116165352 4769004.851419465, 319705.3533815237 4769004.725249236, 319705.4926587133 4769004.596356634, 319705.6299605712 4769004.465125582, 319705.7647968726 4769004.33187181, 319705.8970454267 4769004.195898848, 319706.027118745 4769004.057593784, 319706.1547265091 4769003.917266006, 319706.2801653945 4769003.77480603, 319706.4027293865 4769003.630036198, 319706.5227151616 4769003.482847021, 319706.6402449152 4769003.333934988, 319706.7553091123 4769003.18300024, 319706.867607901 4769003.030052311, 319706.9773380066 4769002.874984891, 319707.0842122831 4769002.718207324, 319707.1884274596 4769002.559613299, 319707.2896773244 4769002.399012449, 319707.3885711165 4769002.236685558, 319707.4837190548 4769002.07297697, 319707.5766076939 4769001.907439214, 319707.6664310712 4769001.73989781, 319707.7538270243 4769001.571533104, 319707.8374675889 4769001.401486848, 319707.918558536 4769001.22992081, 319707.9962970756 4769001.056760459, 319708.0716050145 4769000.882676856, 319708.1431543874 4769000.706811751, 319708.2122699812 4769000.529923444, 319708.2779554595 4769000.352143659, 319708.3405947412 4769000.172959931, 319708.4000974082 4768999.992675293, 319708.4565729414 4768999.811586421, 319708.5096088298 4768999.629306218, 319708.5596207629 4768999.446321731, 319708.6064929037 4768999.262136379, 319708.6740152157 4768998.969038107, 319708.6776938298 4768998.921096225, 319710.1077034114 4768980.455131046))</t>
  </si>
  <si>
    <t>POLYGON ((324106.0883901137 4764734.129376499, 324099.9052723823 4764728.421265739, 324099.3122808193 4764727.725348483, 324098.7294204017 4764727.02080525, 324098.1569941522 4764726.307726465, 324097.5949211702 4764725.586714996, 324097.0435790275 4764724.857058496, 324096.5025901538 4764724.119469311, 324095.9727731935 4764723.374521736, 324095.4539091935 4764722.621622426, 324094.9460172097 4764721.861371071, 324094.4492971378 4764721.093761328, 324093.9636458536 4764720.318696413, 324093.4895885038 4764719.53696005, 324093.0269188398 4764718.748358688, 324092.575933534 4764717.952782853, 324092.1363549654 4764717.150941714, 324091.7086797032 4764716.342719446, 324085.9547219823 4764705.864709549, 324037.2814275136 4764747.308094642, 324042.2675136523 4764754.926665404, 324055.0751831121 4764774.496927401, 324106.0883901137 4764734.129376499))</t>
  </si>
  <si>
    <t>POLYGON ((321546.8404273621 4768756.667913686, 321546.7862601756 4768756.547072925, 321546.6468550946 4768756.221835874, 321546.5135706698 4768755.894003022, 321546.3857136036 4768755.563796515, 321546.263796356 4768755.23160026, 321546.1477094452 4768754.897117591, 321546.0372720348 4768754.560954559, 321545.9328712153 4768754.222698653, 321545.8342198468 4768753.882759212, 321545.7416273111 4768753.541426547, 321545.6375467713 4768753.12512054, 321545.6290924172 4768751.219414297, 321545.6768517202 4768750.937252503, 321545.7301400566 4768750.655915454, 321545.7880769387 4768750.376031452, 321545.8505369972 4768750.096804068, 321545.9185356221 4768749.818701287, 321545.9911764378 4768749.541851647, 321546.0683658506 4768749.266458233, 321546.1505940764 4768748.992205304, 321546.2379737765 4768748.719489481, 321546.3293119036 4768748.448548798, 321546.4257047318 4768748.179248349, 321546.5266429787 4768747.911304175, 321546.6325486848 4768747.645403214, 321546.7428285073 4768747.381764431, 321546.8576537466 4768747.119481923, 321546.9771561271 4768746.85955201, 321547.1013229414 4768746.601574894, 321547.2298638684 4768746.345859957, 321547.3626821365 4768746.092510327, 321547.5001743705 4768745.841413342, 321547.6419534764 4768745.592981518, 321547.7879067964 4768745.346818223, 321548.0222851603 4768744.97097907, 321548.1643179108 4768744.717936829, 321548.3103440388 4768744.467769178, 321548.4610377754 4768744.219654267, 321548.6158343722 4768743.974710624, 321548.774908309 4768743.732132289, 321548.9383754245 4768743.492415829, 321549.1058454486 4768743.25587381, 321549.2775023967 4768743.022000128, 321549.4530654793 4768742.791404013, 321549.6328218398 4768742.563676134, 321549.9612097474 4768742.167739744, 321550.1764397032 4768741.957493706, 321550.39559486 4768741.751124935, 321550.6178724379 4768741.548558905, 321550.8439657325 4768741.349573466, 321551.0735130745 4768741.155380737, 321551.3064731538 4768740.964681361, 321551.5423684653 4768740.778190877, 321551.7817955298 4768740.595790271, 321552.024357725 4768740.417592205, 321552.2698551508 4768740.24360303, 321552.6008967627 4768740.019270114, 321554.5950595207 4768739.214898245, 321552.330289775 4768735.966495058, 321522.9528879523 4768693.833843317, 321533.1819655058 4768686.426348234, 321524.1379298426 4768674.850078292, 321474.3293969457 4768685.068255237, 321459.2154200729 4768688.626688068, 321432.5212193005 4768653.501044516, 321419.199757104 4768635.972021746, 321415.1933041048 4768630.700115854, 321393.5283529718 4768663.519376579, 321408.8297751595 4768685.389915475, 321424.7805641901 4768697.555047719, 321452.1716917931 4768732.644825048, 321464.2955724446 4768748.176066013, 321464.649119686 4768748.63136587, 321480.1371215105 4768772.147303733, 321480.2272932841 4768771.943534384, 321480.3300140291 4768771.731662169, 321480.440258185 4768771.523552841, 321480.5578131393 4768771.318812947, 321480.6823299305 4768771.119054408, 321480.8524567869 4768770.868520703, 321482.5496602284 4768769.195238752, 321482.7410024137 4768769.102211599, 321482.9336520326 4768769.012544627, 321483.1282151376 4768768.92641867, 321483.3237858262 4768768.843662424, 321483.5209637986 4768768.764256824, 321483.719855357 4768768.688398594, 321483.9197513207 4768768.615810126, 321484.1206675745 4768768.546991168, 321484.3228849068 4768768.481332491, 321484.5264192037 4768768.419333842, 321484.730770714 4768768.361011108, 321484.9364391883 4768768.306348407, 321485.1427217966 4768768.255268024, 321485.3498184428 4768768.207763608, 321485.5579226696 4768768.163628903, 321485.7667536925 4768768.123473142, 321485.9759894172 4768768.086606207, 321486.1863517388 4768768.053705507, 321486.3967316727 4768768.02450614, 321486.607825691 4768767.998885917, 321486.8194338944 4768767.976851193, 321487.0310597111 4768767.958517806, 321487.2432028886 4768767.943869865, 321487.4556730615 4768767.933213578, 321487.667957768 4768767.926165028, 321488.0503374814 4768767.922513777, 321488.3394709135 4768767.906318826, 321488.629156658 4768767.894908777, 321488.9184015696 4768767.888515301, 321489.2080179576 4768767.887512781, 321489.497571072 4768767.890814475, 321489.7869182018 4768767.900225841, 321490.0762115905 4768767.914241271, 321490.3652576893 4768767.933067021, 321490.6538693096 4768767.957109244, 321490.9421464016 4768767.986364768, 321491.2295701494 4768768.020249769, 321491.5165689487 4768768.0596511, 321491.8027112262 4768768.103581962, 321492.0882191262 4768768.152735653, 321492.3726833123 4768768.206825034, 321492.6559943027 4768768.265553428, 321492.9385773185 4768768.329707731, 321493.3453082032 4768768.431136549, 321496.038877646 4768769.415957574, 321496.1712983295 4768769.543515448, 321496.3049660756 4768769.672534442, 321496.842621405 4768770.191216936, 321497.0481199451 4768770.389288986, 321497.1805501594 4768770.517146708, 321497.4011180329 4768770.729747394, 321497.4786263875 4768770.895569582, 321497.6913512344 4768771.380758978, 321497.6770816224 4768771.662056338, 321497.8754670903 4768771.916483232, 321497.6058469465 4768772.096442006, 321498.0400344618 4768772.391197377, 321498.1327255528 4768772.735628575, 321498.2129991258 4768773.082855745, 321498.1624607618 4768773.412930443, 321498.260544884 4768773.621720865, 321546.8404273621 4768756.667913686))</t>
  </si>
  <si>
    <t>POLYGON ((323672.3084416161 4763942.673087162, 323672.6933970671 4763942.608933669, 323702.1149867724 4763938.262295133, 323720.1913307414 4763934.776172751, 323709.7116684256 4763877.211652268, 323666.7218522722 4763882.712613504, 323671.826759372 4763937.502898383, 323672.3084416161 4763942.673087162))</t>
  </si>
  <si>
    <t>POLYGON ((323785.2972279027 4763391.544671878, 323815.664704202 4763386.713654036, 323810.365079939 4763357.068315109, 323778.1907677281 4763362.418044218, 323785.2972279027 4763391.544671878))</t>
  </si>
  <si>
    <t>POLYGON ((323242.5180539418 4762231.92495929, 323161.4798303656 4762131.686511885, 323161.1905121316 4762131.139119689, 323130.6913517436 4762138.349418655, 323144.4682915907 4762194.100235838, 323162.6455108993 4762267.657618684, 323190.80350988 4762260.8513074, 323193.5558373745 4762260.279365408, 323195.8534174549 4762259.735170415, 323200.404528533 4762258.475792792, 323204.8868216182 4762256.990085939, 323209.2889041058 4762255.281613239, 323212.1736346415 4762254.020823736, 323214.3089038421 4762253.01254773, 323218.4997541925 4762250.836945245, 323222.5766810314 4762248.454454914, 323226.5291484822 4762245.870413822, 323230.347364752 4762243.091536114, 323232.8126840649 4762241.134409415, 323234.6184029373 4762239.61303594, 323238.1126401559 4762236.436641865, 323241.4434777201 4762233.089548419, 323242.5180539418 4762231.92495929))</t>
  </si>
  <si>
    <t>POLYGON ((324357.4297654246 4765006.206145553, 324389.6960084634 4764928.115175267, 324333.9198672423 4764899.160785424, 324296.8255083353 4764986.683861527, 324283.7252409071 4765004.503381747, 324283.1762362189 4765005.595156306, 324282.8900505234 4765006.462974308, 324282.7145374271 4765007.359692408, 324282.6528632421 4765008.271603254, 324282.7059573082 4765009.183869975, 324282.8729625844 4765010.082112651, 324283.1512356572 4765010.952408309, 324283.5368369491 4765011.780975202, 324284.0224476783 4765012.554739242, 324284.6017771296 4765013.261494125, 324285.2648745845 4765013.890350416, 324286.0017988519 4765014.430718535, 324286.8004924245 4765014.874677413, 324341.3198545838 4765038.037977092, 324342.4487534879 4765039.024919729, 324343.2367242306 4765039.487227949, 324343.6143265184 4765039.642014419, 324357.4297654246 4765006.206145553))</t>
  </si>
  <si>
    <t>POLYGON ((323084.5940572566 4767359.386674481, 323066.9760525662 4767331.814853327, 323066.9664030719 4767331.848076564, 323066.4758691229 4767333.425652483, 323065.9576313993 4767334.994103849, 323065.8869394375 4767335.196951493, 323065.4124926695 4767336.553505201, 323064.3555013229 4767339.353390109, 323064.174391133 4767339.66129814, 323063.9876884295 4767339.966382398, 323063.795664472 4767340.267733818, 323063.5984446227 4767340.566148811, 323063.3964000893 4767340.860715125, 323063.1888439346 4767341.1518548, 323062.9762631963 4767341.43915215, 323062.75907038 4767341.72299427, 323062.5367435019 4767342.002697391, 323062.3095015204 4767342.278854867, 323062.0775189217 4767342.55066074, 323061.7898694926 4767342.874761228, 323061.5753664809 4767343.088982876, 323061.3572286468 4767343.299017882, 323061.1353655745 4767343.505169268, 323060.9097899665 4767343.707836832, 323060.6812791824 4767343.90629552, 323060.4489368558 4767344.100673866, 323060.2137561267 4767344.290740206, 323059.9745630149 4767344.477332256, 323059.7327186918 4767344.659206148, 323059.4870491802 4767344.837199599, 323059.1576412405 4767345.065678473, 323058.8728053003 4767345.229609, 323058.5854085693 4767345.388518352, 323058.29544787 4767345.542306568, 323058.0022330881 4767345.691295742, 323057.7067446565 4767345.834854406, 323057.4088921563 4767345.973285589, 323057.1084788666 4767346.106695592, 323056.6745252397 4767346.288171793, 323055.5468710385 4767346.817458981, 323054.8663000243 4767347.156548503, 323054.1913139164 4767347.507666671, 323053.4002009803 4767348.042366085, 323052.7800870624 4767348.479884675, 323052.1676061668 4767348.927766017, 323051.5628709482 4767349.386406727, 323050.9666810011 4767349.855781393, 323050.3784175708 4767350.33530938, 323049.7986771761 4767350.824871679, 323049.6367082933 4767351.004707255, 323049.4721453809 4767351.181623763, 323049.3044077967 4767351.35623996, 323049.1336446187 4767351.526950303, 323048.9596972406 4767351.695060488, 323048.7828528067 4767351.860161183, 323048.6038014322 4767352.021930308, 323048.4209566322 4767352.180818487, 323048.2362079164 4767352.336465511, 323048.0480528677 4767352.488819086, 323047.8575909275 4767352.637844265, 323047.6646158469 4767352.783347506, 323047.4691466818 4767352.925928502, 323047.2710517183 4767353.064590936, 323047.0707593458 4767353.200221648, 323046.8678443511 4767353.332033748, 323046.6630222636 4767353.460504748, 323046.4556775026 4767353.585153959, 323046.2463161714 4767353.706165399, 323046.035038218 4767353.823535888, 323045.8215374387 4767353.93707506, 323045.4061356884 4767354.145075326, 323043.5477852703 4767354.490881434, 323042.4424129914 4767353.67818551, 323042.4051303901 4767352.218635266, 323042.4769246345 4767351.962325668, 323042.557912748 4767351.708825432, 323042.6471920077 4767351.458063201, 323042.7454811234 4767351.210616431, 323042.8523929992 4767350.966897629, 323042.9676373185 4767350.727216175, 323043.0913045013 4767350.491269037, 323043.2230201612 4767350.259868524, 323043.3624971578 4767350.033423958, 323043.5100353378 4767349.811925814, 323043.649039127 4767349.617812552, 323043.9364051589 4767349.354051393, 323044.0943477093 4767349.179746496, 323044.239740656 4767348.99463481, 323044.3720383066 4767348.800434531, 323044.4902443417 4767348.59727738, 323044.5939843794 4767348.385975652, 323044.6828190243 4767348.168444271, 323044.7562485323 4767347.944699121, 323044.8139429888 4767347.716951793, 323044.8557056718 4767347.48530859, 323044.8809036447 4767347.251890685, 323044.8898304004 4767347.016488651, 323043.031457806 4767346.209415181, 323040.5093577615 4767347.643953696, 323040.3177801349 4767347.827131505, 323040.1839382155 4767347.96015005, 323040.05306789 4767348.095375309, 323039.9241760179 4767348.233038949, 323039.7981526134 4767348.37281253, 323039.6743012069 4767348.514818241, 323039.5532214963 4767348.65903702, 323039.4343042537 4767348.80518808, 323039.3182554786 4767348.953449083, 323039.2047721482 4767349.10372961, 323039.0937638396 4767349.256332682, 323038.3898291143 4767350.059698075, 323037.6750746676 4767350.868910117, 323035.7520246192 4767352.931435485, 323033.7837322128 4767354.99019616, 323032.376083693 4767356.430736378, 323031.1240938529 4767357.760476214, 323029.8954009552 4767359.111786878, 323028.7072298538 4767360.623691182, 323027.6041312506 4767362.079865052, 323026.5266553205 4767363.555234678, 323026.3021089932 4767363.925654047, 323026.0709261876 4767364.29188212, 323025.8336130002 4767364.654102917, 323025.5900663073 4767365.012219663, 323025.33997673 4767365.365942036, 323025.0839376114 4767365.715051079, 323024.8219648342 4767366.060046542, 323024.5537299622 4767366.400038413, 323024.2798549258 4767366.735707266, 323024.0003143155 4767367.066253519, 323023.7149145815 4767367.391883416, 323023.1548144733 4767367.998881058, 323022.6948487305 4767368.362975569, 323022.2289253905 4767368.719055298, 323021.7566319501 4767369.066733152, 323021.2782714349 4767369.406099549, 323020.7941532211 4767369.737444806, 323020.0897112126 4767370.197453627, 323017.8080194674 4767371.35771777, 323015.5064505934 4767372.478093274, 323013.1856915288 4767373.558158105, 323009.6516953718 4767375.109599906, 323005.5828402122 4767376.869136847, 322997.8825446706 4767379.972506721, 322994.5375103422 4767381.1797729, 322991.1425348335 4767382.35190786, 322989.0307620796 4767383.03473425, 322987.4782572844 4767383.572321816, 322985.9351090351 4767384.136725677, 322984.4023295339 4767384.72831386, 322982.2279926659 4767385.709177805, 322980.8567497903 4767386.365467223, 322979.4969638761 4767387.04540462, 322978.1494377002 4767387.749064529, 322976.8142616799 4767388.476143927, 322975.4920228072 4767389.226223961, 322974.1830241062 4767389.999395044, 322971.9605957986 4767391.516456836, 322970.829519892 4767392.331597188, 322969.7124852328 4767393.166701568, 322969.2661745866 4767393.535464827, 322968.8138190982 4767393.896616274, 322968.3548031881 4767394.24967522, 322967.8900295774 4767394.594713031, 322967.419188887 4767394.931439381, 322966.9422874728 4767395.260054172, 322966.4600186241 4767395.580335272, 322965.9721824442 4767395.89228903, 322965.2419384767 4767396.336909955, 322964.3381311197 4767396.731919314, 322963.4280120822 4767397.110921114, 322962.5109943737 4767397.474334207, 322960.6733413665 4767398.147148116, 322959.347112946 4767398.560785534, 322958.0140410978 4767398.951128611, 322956.674216244 4767399.317874325, 322955.1543178857 4767399.704050058, 322954.3182775654 4767399.870291519, 322953.7880621139 4767399.988393878, 322953.259934821 4767400.115534455, 322952.7339988144 4767400.251810026, 322952.2104603436 4767400.397414139, 322951.6896129061 4767400.552137364, 322951.1714533261 4767400.71587975, 322950.6566748939 4767400.88841916, 322950.1440941006 4767401.070293466, 322949.635391027 4767401.260848964, 322948.9721549965 4767401.588182279, 322948.5837154952 4767401.791423871, 322948.1987871565 4767402.001257246, 322947.817469931 4767402.217679232, 322947.4399732471 4767402.440983322, 322947.0663875255 4767402.670866491, 322946.6970062614 4767402.907119312, 322946.3317326784 4767403.149844909, 322945.937169145 4767403.437423532, 322945.6843798711 4767403.630651006, 322945.4345289519 4767403.828187312, 322945.1887253611 4767404.030297357, 322944.9461536209 4767404.236506803, 322944.707316654 4767404.446899717, 322944.4720145622 4767404.661482456, 322944.2404440683 4767404.880148713, 322944.0130985646 4767405.102682706, 322943.7893878873 4767405.329403346, 322943.5694896965 4767405.559604633, 322943.3540259269 4767405.793967153, 322943.1534732278 4767406.015849718, 322942.9716265067 4767406.22503167, 322942.7932765399 4767406.43720405, 322942.6189294315 4767406.652550873, 322942.4483662193 4767406.8704788, 322942.281618672 4767407.091987319, 322942.1188390388 4767407.315570842, 322941.959862362 4767407.542335162, 322941.8049789624 4767407.771970903, 322941.6537731596 4767408.003991018, 322941.50686053 4767408.238876206, 322941.3638253962 4767408.476139414, 322941.2256736031 4767408.715948781, 322941.09119623 4767408.95804258, 322940.8807796405 4767409.426762855, 322940.7309283252 4767409.780101071, 322940.5873501153 4767410.135641125, 322940.4499482375 4767410.493486143, 322940.3186386251 4767410.854139052, 322940.1938829072 4767411.216384569, 322940.0752226321 4767411.581537925, 322939.9631162491 4767411.948283888, 322939.8573765683 4767412.317028617, 322939.7581907817 4767412.687365955, 322939.0566743068 4767416.406324185, 322938.7217316715 4767418.456496991, 322938.3249214576 4767421.198083466, 322937.968236277 4767423.917784305, 322937.695066022 4767426.10776531, 322937.214642564 4767429.375973235, 322936.9977827813 4767430.709133774, 322936.7573982438 4767432.038739814, 322936.494250424 4767433.363566557, 322936.2077523331 4767434.684032853, 322935.8982688258 4767435.99902656, 322935.5659966239 4767437.308441373, 322935.210619996 4767438.611787071, 322934.6942297899 4767440.364273887, 322933.3412678812 4767442.98717408, 322933.1378837456 4767443.264774716, 322932.9293846024 4767443.538836056, 322932.7159639967 4767443.80915185, 322932.49823751 4767444.076202773, 322932.2760575417 4767444.338492773, 322932.0488720442 4767444.597540147, 322931.8175551505 4767444.85251671, 322931.5814976346 4767445.103141671, 322931.3411024697 4767445.349502278, 322931.0966853884 4767445.59208874, 322930.7509638272 4767445.921136845, 322930.5205839144 4767446.158374708, 322930.2861916124 4767446.392138279, 322930.0476647386 4767446.621731091, 322929.80509371 4767446.846850115, 322929.5586911329 4767447.067888799, 322929.3085442515 4767447.284444166, 322929.0548624945 4767447.496809714, 322928.797036632 4767447.704704652, 322928.5360598097 4767447.907897315, 322928.2712387319 4767448.106609839, 322928.0029636669 4767448.300529667, 322927.7317565985 4767448.490340568, 322927.4567734589 4767448.674668659, 322927.1789392052 4767448.85428494, 322926.8981507118 4767449.029092649, 322926.6141113071 4767449.199201257, 322926.1939002585 4767449.438470391, 322924.3034326959 4767450.117966026, 322921.8617931325 4767449.768251731, 322920.1091863122 4767449.096987337, 322917.3121066774 4767447.952063288, 322914.7276074952 4767446.818892225, 322912.1335653098 4767445.637299875, 322911.7934207723 4767445.411491204, 322911.55816261 4767445.26228929, 322911.3205391295 4767445.117364669, 322911.0800410525 4767444.976433376, 322910.837771002 4767444.839560418, 322910.5923582721 4767444.707689811, 322910.3449641401 4767444.579584042, 322910.0955140666 4767444.456045886, 322909.8437922717 4767444.336581944, 322909.5901176615 4767444.22178239, 322909.334377581 4767444.111250598, 322909.0769845349 4767444.00537366, 322908.8176291449 4767443.903861256, 322908.556517662 4767443.806906934, 322908.2937563912 4767443.71470742, 322908.0293358 4767443.626962858, 322907.763865117 4767443.543954043, 322907.4963384932 4767443.465512835, 322907.2277585999 4767443.391707423, 322906.9581254387 4767443.322537808, 322904.613475309 4767443.336125503, 322902.9676350816 4767444.239262963, 322901.0460283739 4767446.520355078, 322900.6660744036 4767447.056695159, 322900.3452818812 4767447.527923078, 322900.0329630572 4767448.004484512, 322899.7289212088 4767448.486485756, 322899.4333498813 4767448.973720565, 322899.1468392437 4767449.465870027, 322898.964105153 4767449.791939177, 322898.8679995297 4767449.963278467, 322898.5982109754 4767450.46530171, 322898.3377797812 4767450.972130128, 322898.08568104 4767451.48299589, 322897.8425335084 4767451.998479636, 322897.6086275043 4767452.518271985, 322897.3837504223 4767453.041979492, 322897.167596063 4767453.569411791, 322896.9615637161 4767454.100524405, 322896.7644508121 4767454.635255507, 322896.5766507984 4767455.173392488, 322896.398051015 4767455.714538733, 322896.2292543374 4767456.258775126, 322896.0698577906 4767456.806014426, 322895.7134986558 4767458.182328433, 322895.5046822607 4767459.069709084, 322895.3112915572 4767459.960801592, 322895.1339008319 4767460.854787298, 322894.9718263168 4767461.752188185, 322894.8253329213 4767462.651895282, 322894.6054188001 4767464.625576068, 322894.5009907499 4767465.809990423, 322894.417628336 4767466.996136471, 322894.3547159786 4767468.183533527, 322894.3506306307 4767468.747547615, 322894.33683748 4767469.311470042, 322894.313314288 4767469.874601158, 322894.2796834965 4767470.437653317, 322894.2365225619 4767470.999907816, 322894.1833349154 4767471.561480483, 322894.1203045727 4767472.121865217, 322894.047828155 4767472.680949365, 322893.8869945552 4767473.714979725, 322893.7148438905 4767474.254420269, 322893.5329932466 4767474.79086744, 322893.3420296169 4767475.323902382, 322893.1413628327 4767475.853843996, 322892.9092328622 4767476.435811315, 322892.7075188605 4767476.787996594, 322892.5935336701 4767477.010629729, 322892.4869782096 4767477.23722885, 322892.3885330672 4767477.467172018, 322892.2980046963 4767477.700665491, 322892.2158642537 4767477.936793838, 322892.1420213213 4767478.175860082, 322892.0765567895 4767478.41726135, 322892.0193579992 4767478.660601022, 322891.9710437111 4767478.906459734, 322891.9312727766 4767479.153547679, 322892.2770852868 4767481.015200893, 322893.7424779484 4767482.886793973, 322895.4848482349 4767484.841430269, 322896.4820872913 4767485.906588386, 322897.4976767668 4767486.954154694, 322897.804300095 4767487.22074872, 322898.106087958 4767487.492599, 322898.4030244733 4767487.769205788, 322898.6953476599 4767488.051762122, 322898.982519651 4767488.339084498, 322899.264737167 4767488.631066603, 322899.3344232077 4767488.950613991, 322899.8135473027 4767489.230234826, 322900.0800113836 4767489.536524573, 322900.2330900449 4767489.719153849, 322900.3415495799 4767489.848373602, 322900.5966895369 4767490.163527545, 322900.8468877283 4767490.483741021, 322901.2498851729 4767491.025012013, 322901.4075615555 4767491.295639592, 322901.5608196269 4767491.568908853, 322901.7089565671 4767491.844742089, 322901.8525752476 4767492.123220188, 322901.9911727464 4767492.404259081, 322902.1245396326 4767492.687565275, 322902.2531788315 4767492.973222838, 322902.3769872161 4767493.261134994, 322902.4956554082 4767493.551011427, 322902.6092833581 4767493.842848958, 322902.7176743419 4767494.136753893, 322902.820715706 4767494.432329605, 322902.9189199022 4767494.729960018, 322903.0287647834 4767495.085349754, 322903.0769037797 4767495.296727088, 322903.1217698585 4767495.509008847, 322903.162660195 4767495.722117318, 322903.1999618808 4767495.935639999, 322903.2332846482 4767496.149889439, 322903.2630187644 4767496.364553089, 322903.2890738106 4767496.579933973, 322903.3111308793 4767496.795441922, 322903.3296088271 4767497.011663926, 322903.344488593 4767497.228000289, 322903.3552704322 4767497.444466899, 322903.3624540913 4767497.661047864, 322903.3657492502 4767497.87805257, 322903.3649401281 4767498.094987618, 322903.3557234224 4767498.466067443, 322903.3327434746 4767498.740935983, 322903.3048469443 4767499.015360485, 322903.2721337803 4767499.289337768, 322903.2347943502 4767499.562561633, 322903.1925383381 4767499.835341458, 322903.1453435057 4767500.106977596, 322903.0938349617 4767500.37825058, 322903.0371781695 4767500.648086386, 322902.976194962 4767500.917159241, 322902.9102761101 4767501.185188358, 322902.8398087049 4767501.451761236, 322902.764699152 4767501.717080947, 322902.6852504759 4767501.981237911, 322902.5811068267 4767502.302608187, 322902.4589131589 4767502.613246444, 322902.3315648891 4767502.92224762, 322902.1988335273 4767503.228718524, 322902.0606159492 4767503.532562383, 322901.9171152287 4767503.833872791, 322901.7683472498 4767504.133149499, 322901.5688824732 4767504.515178388, 322901.2851278505 4767505.097185678, 322901.0336697029 4767505.63764608, 322900.7920432516 4767506.182096174, 322900.7588200249 4767506.26059113, 322900.5597551017 4767506.730751744, 322900.2480014044 4767507.775981975, 322900.0918551454 4767508.349931525, 322899.9461243945 4767508.927351959, 322899.8102617583 4767509.506759924, 322899.6844830165 4767510.088648802, 322899.6044939639 4767510.499496884, 322899.5172609007 4767510.909074442, 322899.4228742449 4767511.317078453, 322899.3214339491 4767511.723505743, 322899.2126274554 4767512.127966039, 322899.0969481589 4767512.530243559, 322898.974311992 4767512.930841233, 322898.8061172029 4767513.44364271, 322898.4410862065 4767514.200820204, 322898.1175237346 4767514.843022428, 322970.1503846358 4767536.229049503, 322985.4299238969 4767539.255591576, 322998.4228915949 4767444.364164745, 323026.499097311 4767392.443251327, 323081.8071193819 4767359.59961114, 323084.5940572566 4767359.386674481))</t>
  </si>
  <si>
    <t>POLYGON ((321733.6053509909 4767318.376313576, 321722.6799138 4767290.010088664, 321696.2922631921 4767301.683757497, 321708.3943290382 4767330.94796804, 321733.5242413108 4767318.396200203, 321733.6053509909 4767318.376313576))</t>
  </si>
  <si>
    <t>POLYGON ((323669.8267258662 4763714.489462959, 323672.7645696386 4763738.866164997, 323713.2884361524 4763734.378828459, 323710.2097898797 4763709.956979138, 323707.2236719119 4763686.271559161, 323666.8950877056 4763690.166289993, 323668.0374462967 4763699.644155568, 323669.8267258662 4763714.489462959))</t>
  </si>
  <si>
    <t>POLYGON ((322795.5535443369 4762633.072852151, 322658.8226040971 4762611.292282994, 322642.4136499396 4762648.129193209, 322642.0984160664 4762648.986931635, 322641.8801813263 4762649.874606351, 322641.761382468 4762650.780734221, 322641.7434726133 4762651.694363594, 322641.8269117341 4762652.604774463, 322642.0100195953 4762653.500014124, 322642.2916474509 4762654.36911351, 322642.6675893791 4762655.202501286, 322643.133192047 4762655.989119573, 322643.6830406131 4762656.719135283, 322644.3100528308 4762657.383768777, 322645.0067783974 4762657.97525262, 322645.7646834317 4762658.486354029, 322646.5746343577 4762658.909859274, 322648.1738020653 4762659.447371746, 322687.2896102997 4762670.438951407, 322772.1253936643 4762699.966374698, 322795.5535443369 4762633.072852151))</t>
  </si>
  <si>
    <t>POLYGON ((324091.6352417589 4763863.650815909, 324117.5452704837 4763837.596795166, 324095.2836240943 4763814.713369981, 324098.2277825861 4763811.75232993, 324054.8964714925 4763773.299157588, 324054.8326722804 4763773.391528939, 324028.6180202519 4763802.414196038, 324068.7418004224 4763841.404464873, 324091.6352417589 4763863.650815909))</t>
  </si>
  <si>
    <t>POLYGON ((321838.4750932627 4767556.0848494, 321827.1083577099 4767520.41714935, 321820.384831907 4767522.781337512, 321770.3454158243 4767537.79407254, 321780.9282187323 4767573.850884075, 321821.6088086158 4767561.291990086, 321838.4750932627 4767556.0848494))</t>
  </si>
  <si>
    <t>POLYGON ((321974.1036284848 4767971.42491339, 321959.8919365911 4767936.058295705, 321918.0789870823 4767952.440585241, 321921.1822096357 4767960.383645607, 321931.4007433287 4767986.539036262, 321974.1036284848 4767971.42491339))</t>
  </si>
  <si>
    <t>POLYGON ((321999.4687214636 4768535.432886214, 321977.9109953372 4768451.945106, 321879.7555111008 4768478.475774431, 321877.6239287852 4768479.051891907, 321878.9037548851 4768479.192701531, 321879.8012588484 4768479.367275358, 321880.6866963793 4768479.593458858, 321881.5582493163 4768479.87070952, 321882.4118910643 4768480.198254883, 321883.2450815721 4768480.574875027, 321884.0550586452 4768480.998656731, 321884.839101393 4768481.468986132, 321885.5944444473 4768481.983850066, 321886.3187476539 4768482.542022254, 321887.009629557 4768483.14097707, 321887.6642407218 4768483.779204285, 321888.2809025196 4768484.454255974, 321888.8573429753 4768485.163903188, 321889.3916803842 4768485.905604421, 321889.8815523521 4768486.677433745, 321890.3265605353 4768487.476302242, 321890.724520202 4768488.299577985, 321891.0737527234 4768489.14481306, 321891.3728411929 4768490.008350621, 321891.6222122845 4768490.887875929, 321891.8198843424 4768491.780850656, 321891.9653273019 4768492.683189565, 321892.0582713658 4768493.592700104, 321892.0980183387 4768494.506302891, 321892.084953593 4768495.420383839, 321892.018788267 4768496.332150706, 321891.900036276 4768497.238885776, 321891.728580063 4768498.136890902, 321891.5054364706 4768499.023532438, 321891.2313034274 4768499.895586561, 321890.9068043312 4768500.75063224, 321890.5335207741 4768501.584917307, 321890.1125886107 4768502.396404637, 321889.6450151523 4768503.182160734, 321889.1327263219 4768503.939823203, 321888.4625232856 4768505.546235466, 321888.1711145411 4768506.413035817, 321887.9219424183 4768507.292900902, 321887.716042819 4768508.183796762, 321887.5537424709 4768509.083411844, 321887.435490288 4768509.990131058, 321887.3611005379 4768510.901258932, 321887.3316250085 4768511.815261269, 321887.346375042 4768512.729358527, 321887.4051934947 4768513.641754786, 321887.5088100717 4768514.550225725, 321887.6564520445 4768515.45249474, 321887.8474593456 4768516.346681834, 321887.9599022688 4768516.852967355, 321904.2883657936 4768555.753405563, 321904.466863137 4768555.995957945, 321904.5626364259 4768556.119477974, 321904.6607608565 4768556.241422505, 321904.7606240176 4768556.361410793, 321904.8628383204 4768556.479823578, 321904.9671943334 4768556.596367366, 321905.0732922556 4768556.711054862, 321905.1815382421 4768556.824073258, 321905.2917165057 4768556.934929161, 321905.4038365789 4768557.043922421, 321905.5178952853 4768557.150953084, 321905.6334864686 4768557.25583396, 321905.751119412 4768557.358849019, 321905.8701944138 4768557.460017315, 321905.9919885863 4768557.5585979, 321906.1145251679 4768557.655353967, 321906.2395905493 4768557.749828528, 321906.3653888081 4768557.842178721, 321906.4933192445 4768557.932360062, 321906.6223728278 4768558.02010448, 321906.753165143 4768558.105892656, 321906.8856803054 4768558.189224844, 321907.0194153856 4768558.270016974, 321907.1545829941 4768558.348662498, 321907.2911735974 4768558.424861565, 321907.4286033849 4768558.499132985, 321907.5678369043 4768558.570345541, 321907.7081031514 4768558.639424196, 321907.8495893166 4768558.705962795, 321907.9921986287 4768558.770064469, 321908.1357375411 4768558.831935471, 321908.2805709054 4768558.890463643, 321908.4263465771 4768558.947160942, 321908.573232688 4768559.001021515, 321908.720642245 4768559.052464223, 321908.8691813012 4768559.101669908, 321909.0185150588 4768559.147548646, 321909.1687815942 4768559.191296662, 321909.3197587676 4768559.232220662, 321909.471649654 4768559.270414237, 321909.6237609611 4768559.30609953, 321909.7762957631 4768559.339370142, 321909.9294444288 4768559.36991986, 321910.0833941513 4768559.397342537, 321910.2379672693 4768559.422344171, 321910.3926513253 4768559.44454085, 321910.5478588259 4768559.464319668, 321910.7030677833 4768559.480996856, 321910.8587002365 4768559.495259361, 321911.0145467551 4768559.506813684, 321911.1706945784 4768559.515256852, 321911.3270659977 4768559.521291684, 321911.483258036 4768559.524830945, 321911.6397450246 4768559.525059149, 321911.796062166 4768559.523091628, 321911.9523839379 4768559.518122432, 321912.1086199257 4768559.510454587, 321912.2643671505 4768559.50000085, 321912.4201285396 4768559.486845287, 321912.5757105479 4768559.47119415, 321912.7309973391 4768559.452550871, 321912.8858048994 4768559.431421548, 321913.0403172428 4768559.407300083, 321913.1943535309 4768559.380792527, 321913.3481009576 4768559.351492726, 321913.5010629504 4768559.319516517, 321913.65364566 4768559.285051087, 321913.8055333541 4768559.247606224, 321913.9564420662 4768559.207691205, 321914.106965143 4768559.165087068, 321914.256802735 4768559.119803348, 321914.4055518629 4768559.071752797, 321914.5534346715 4768559.021628716, 321914.7005320424 4768558.968828226, 321914.8467376761 4768558.913154607, 321914.9298297291 4768558.880097754, 321999.4687214636 4768535.432886214))</t>
  </si>
  <si>
    <t>POLYGON ((324758.7961855851 4766689.84540357, 324759.1928508564 4766689.828696181, 324759.2919489369 4766689.823946218, 324759.589439898 4766689.809590029, 324759.7876011203 4766689.798990669, 324759.9858591154 4766689.788288184, 324760.2831389599 4766689.770436972, 324760.3821021534 4766689.76459075, 324760.7782689617 4766689.738494555, 324761.1743627168 4766689.710099545, 324761.2732687379 4766689.702454253, 324761.570183522 4766689.679412072, 324761.767857501 4766689.662925282, 324761.9658281492 4766689.646329012, 324762.2623319194 4766689.619798163, 324762.3611998253 4766689.610953489, 324762.7563953241 4766689.573182378, 324763.1628896628 4766689.532050726, 324763.2449503422 4766689.523239912, 324763.5689016259 4766689.488333118, 324763.7329912225 4766689.469712002, 324763.9746342871 4766689.442123156, 324764.2209177582 4766689.41258595, 324764.3801907688 4766689.3935176, 324764.7081397872 4766689.352180654, 324764.7853680007 4766689.342422865, 324765.1902691055 4766689.288935714, 324765.1949508031 4766689.288286692, 324765.5947941352 4766689.233059333, 324765.6813381003 4766689.220504268, 324765.9990366851 4766689.174590642, 324766.1672144354 4766689.149236349, 324766.402803213 4766689.113735893, 324766.6524830365 4766689.074586064, 324766.8063935612 4766689.050485556, 324767.1373437991 4766688.996547062, 324767.2095047105 4766688.984749212, 324767.6120367118 4766688.916530039, 324767.6217903724 4766688.914919439, 324768.0143925345 4766688.845915277, 324768.1051135891 4766688.82942559, 324768.416172387 4766688.772917633, 324768.5881289152 4766688.740539849, 324768.8175729867 4766688.697430807, 324769.0706364571 4766688.64826856, 324769.2184943866 4766688.619457971, 324769.55213647 4766688.55262761, 324769.6189429397 4766688.539199028, 324770.0188155212 4766688.4565572, 324770.033022396 4766688.453404397, 324770.4183024981 4766688.371226296, 324770.5133878322 4766688.350395846, 324770.8172198565 4766688.283712404, 324770.9927489161 4766688.244117584, 324771.2155580667 4766688.193715682, 324771.4713991416 4766688.13436018, 324771.6133203047 4766688.101336079, 324771.9492385586 4766688.021126812, 324772.0106033428 4766688.006470468, 324772.4073104096 4766687.909221973, 324772.4261735721 4766687.904620557, 324772.8034415044 4766687.809590599, 324772.902378671 4766687.784035472, 324773.1987967296 4766687.707582694, 324773.3774858207 4766687.660383747, 324773.593675932 4766687.603188731, 324773.8518852872 4766687.53335283, 324773.9878792131 4766687.49641506, 324774.3252740507 4766687.402852303, 324774.3814065753 4766687.387261686, 324774.7742548402 4766687.275628657, 324774.7977520585 4766687.26887899, 324775.1665334859 4766687.161812642, 324775.2690162876 4766687.13134247, 324775.5579299622 4766687.045423376, 324775.7392698139 4766686.99033634, 324775.9487536424 4766686.92675118, 324776.2090187311 4766686.846044614, 324776.3388046304 4766686.805802398, 324776.6773635005 4766686.698495882, 324776.7281765223 4766686.682373964, 324777.1167757198 4766686.556668948, 324777.1445976183 4766686.547480714, 324777.5045990499 4766686.428587403, 324777.6104180618 4766686.392908694, 324777.8915465631 4766686.298132506, 324778.0754276987 4766686.234860709, 324778.2778181563 4766686.165297903, 324778.5392362621 4766686.073649313, 324778.6632171068 4766686.030189893, 324779.0018405772 4766685.90917456, 324779.0477434185 4766685.892808479, 324779.4314906838 4766685.752950586, 324779.4634310128 4766685.741130243, 324779.8144684329 4766685.610916065, 324779.9236109497 4766685.569629019, 324780.1963704672 4766685.466514539, 324780.3823867398 4766685.394870793, 324780.5775997592 4766685.319833257, 324780.8399614597 4766685.216949153, 324780.9578501078 4766685.170681847, 324781.2966254227 4766685.035554724, 324781.3372341688 4766685.019456932, 324781.7156392883 4766684.865761892, 324781.7514886218 4766684.851015944, 324782.0931749432 4766684.709893395, 324782.2051412225 4766684.663013903, 324782.4696380588 4766684.551757846, 324782.6573801466 4766684.47145501, 324782.8452253592 4766684.391248941, 324783.1083244035 4766684.276935776, 324783.2197401201 4766684.228472987, 324783.55796764 4766684.079256307, 324783.5933854175 4766684.063523576, 324783.9659550003 4766683.896207162, 324784.005797407 4766683.87803269, 324784.3375583463 4766683.726820419, 324784.4521262583 4766683.673655186, 324784.7079860308 4766683.555069851, 324784.8972476831 4766683.465914376, 324785.0775410725 4766683.381045876, 324785.3406714705 4766683.255125985, 324785.4460235775 4766683.20475485, 324785.7827974135 4766683.041277304, 324785.8134398973 4766683.026396671, 324786.1796805547 4766682.845674665, 324786.2232066609 4766682.823781351, 324786.544851851 4766682.662785558, 324786.6617215486 4766682.603344118, 324786.9088538353 4766682.477732521, 324787.0989322395 4766682.379646697, 324787.2717832847 4766682.290412433, 324787.5344452932 4766682.152901695, 324787.6335434229 4766682.100928416, 324787.9685542004 4766681.922899687, 324787.9943341484 4766681.909274119, 324788.3537524897 4766681.715362298, 324788.4005656759 4766681.689862798, 324788.7120078747 4766681.519486449, 324788.8311666539 4766681.453369006, 324789.0690875967 4766681.321246774, 324789.2596765531 4766681.21404023, 324789.4249980098 4766681.12084317, 324789.6867823056 4766680.971454453, 324789.779742288 4766680.91837559, 324790.1120968262 4766680.726024161, 324790.1330205874 4766680.713853558, 324790.4853231221 4766680.506961348, 324790.5354011559 4766680.477156022, 324790.8361628531 4766680.298114639, 324790.9570046728 4766680.225140352, 324791.1859332231 4766680.087100823, 324791.3768201304 4766679.970380121, 324791.5342344388 4766679.873932608, 324791.7945381568 4766679.712585015, 324791.88136952 4766679.658700418, 324792.2106584935 4766679.451739148, 324792.2271353949 4766679.441310652, 324792.571635188 4766679.221860081, 324792.6247718201 4766679.187555384, 324792.9147721252 4766679.000451833, 324793.0366972932 4766678.920639763, 324793.2565398568 4766678.776886007, 324793.4469251271 4766678.65067656, 324793.5969383812 4766678.551162611, 324793.8552522525 4766678.377572175, 324793.9359740532 4766678.323481535, 324794.2614010536 4766678.102035782, 324794.2736436927 4766678.09374283, 324794.6098473533 4766677.861949677, 324794.665736387 4766677.822955241, 324794.9446881611 4766677.628198845, 324795.0677839218 4766677.541146021, 324795.2781565862 4766677.392190491, 324795.4679339199 4766677.25629557, 324795.6101685599 4766677.154427532, 324795.8660991403 4766676.968806861, 324795.9406114304 4766676.91451335, 324796.2617734871 4766676.678495875, 324796.2698913441 4766676.672635137, 324796.5974086092 4766676.42881195, 324796.6555439484 4766676.384943762, 324796.9235630205 4766676.183031086, 324797.047423227 4766676.088550318, 324797.2481515046 4766675.93519895, 324797.4367180356 4766675.789537667, 324797.5714802602 4766675.685505903, 324797.8240280661 4766675.487886758, 324797.8930431905 4766675.43376794, 324798.209237489 4766675.183101025, 324798.213146494 4766675.18017542, 324798.5316838709 4766674.924531626, 324798.5919623905 4766674.875692911, 324798.8485649014 4766674.667139579, 324798.9725866861 4766674.565149972, 324799.1641798487 4766674.407686731, 324799.3509327098 4766674.252178199, 324799.4779322007 4766674.146292089, 324799.7269909338 4766673.936477747, 324799.7901281543 4766673.883146012, 324800.1008581285 4766673.617945489, 324800.5239484206 4766673.176589136, 324800.6161169205 4766673.079713795, 324800.9452855934 4766672.733587658, 324801.1287975953 4766672.539062802, 324801.3648664714 4766672.288841103, 324801.6390968739 4766671.995886201, 324801.7826942303 4766671.842449426, 324802.1468180383 4766671.450290296, 324802.1986689208 4766671.394415794, 324802.6128873167 4766670.944637085, 324802.6513645701 4766670.902394094, 324803.0251526979 4766670.493219604, 324803.1534202303 4766670.351675616, 324803.4357649074 4766670.040153821, 324803.6530976719 4766669.798531485, 324803.8444272773 4766669.585549213, 324804.1497099592 4766669.243383721, 324804.2514333024 4766669.12919635, 324804.6437377788 4766668.685616759, 324804.6564863095 4766668.671204717, 324805.0596862504 4766668.211571129, 324805.1349780565 4766668.125136998, 324805.4611362481 4766667.750392365, 324805.6232499535 4766667.562550484, 324805.8606364081 4766667.287674778, 324806.1092372281 4766666.99733524, 324806.2582803235 4766666.823215287, 324806.5922592977 4766666.430113188, 324806.6541774728 4766666.357310567, 324807.0481184286 4766665.889667125, 324807.0725033541 4766665.860478187, 324807.4401095474 4766665.420484857, 324807.5498599206 4766665.288133567, 324807.8302571264 4766664.949960485, 324808.0245479534 4766664.713672663, 324808.2185452862 4766664.477594265, 324808.496364376 4766664.13700188, 324808.6049835548 4766664.003686043, 324808.9655090873 4766663.558114867, 324808.9894751612 4766663.528338945, 324809.3720169282 4766663.051453019, 324809.4315727649 4766662.976724479, 324809.7527088044 4766662.573025089, 324809.8948584296 4766662.392921143, 324810.13145084 4766662.093058334, 324810.3551788912 4766661.807111002, 324810.508243038 4766661.611552753, 324810.8128308158 4766661.219184574, 324810.883185345 4766661.12850517, 324811.2561841644 4766660.644118659, 324811.2677110813 4766660.629045093, 324811.6270300719 4766660.158099725, 324811.7193104166 4766660.036408598, 324811.996229162 4766659.670632388, 324812.168334812 4766659.44145274, 324812.3631817453 4766659.181735697, 324812.6142972313 4766658.844593203, 324812.7283843849 4766658.691293832, 324813.0575911148 4766658.245617385, 324813.0915404134 4766658.199416263, 324813.4527497782 4766657.706099817, 324813.4976072442 4766657.644244498, 324813.8119125335 4766657.211347672, 324813.9346549954 4766657.040764854, 324814.1691286239 4766656.715156646, 324814.3688406642 4766656.435375176, 324814.5243980534 4766656.217526743, 324814.8003546231 4766655.827769268, 324814.8776208708 4766655.71846114, 324815.2288002542 4766655.218059784, 324760.0191339844 4766623.904187039, 324739.8674788079 4766687.904270218, 324740.2619489134 4766688.001088647, 324740.3430062681 4766688.020523654, 324740.6570456055 4766688.095586024, 324740.8193252748 4766688.133350254, 324741.0526625826 4766688.187565634, 324741.2966388977 4766688.242843616, 324741.4489093221 4766688.277324142, 324741.7744473967 4766688.34901962, 324741.8456763465 4766688.364564881, 324742.2427701122 4766688.449494097, 324742.2530410875 4766688.45156889, 324742.640484111 4766688.53190237, 324742.7323200224 4766688.550494605, 324743.0387279242 4766688.612092716, 324743.2125903978 4766688.645987132, 324743.4374951987 4766688.689865242, 324743.6933524727 4766688.738062351, 324743.836586038 4766688.765226297, 324744.1747125487 4766688.826916988, 324744.2362971099 4766688.838066408, 324744.6362317986 4766688.908498227, 324744.6566515665 4766688.911951346, 324745.0366931254 4766688.97661217, 324745.139678799 4766688.993449393, 324745.4375779639 4766689.042311469, 324745.6226948105 4766689.071446065, 324745.838786367 4766689.105599299, 324746.1065055448 4766689.146115851, 324746.2404182836 4766689.166472483, 324746.590907925 4766689.217365153, 324746.6423705886 4766689.224834256, 324747.0447495808 4766689.280881324, 324747.0757956522 4766689.284997255, 324747.4473490147 4766689.334420156, 324747.5609656539 4766689.348918553, 324747.8503751376 4766689.385644288, 324748.046824074 4766689.409316249, 324748.2537216475 4766689.434357005, 324748.5328743477 4766689.466306164, 324748.6571886506 4766689.480564657, 324749.0194163213 4766689.519878773, 324749.061082341 4766689.524457613, 324749.4650996995 4766689.565945452, 324749.506546765 4766689.569930951, 324749.8694374454 4766689.604921871, 324749.9938563581 4766689.616175558, 324750.2739988086 4766689.641490001, 324750.4815577026 4766689.659006037, 324750.6787837868 4766689.675649838, 324750.9694509002 4766689.698428735, 324751.0837923811 4766689.707401382, 324751.4576295459 4766689.734240584, 324751.4889182893 4766689.73654791, 324751.894171042 4766689.763389272, 324751.9462967158 4766689.766535179, 324752.2996474113 4766689.787822343, 324752.4347464165 4766689.795134855, 324752.7052442709 4766689.809750347, 324752.9237845883 4766689.820214099, 324753.1110615706 4766689.829170111, 324753.412714768 4766689.841895095, 324753.5169057649 4766689.846287885, 324753.901833625 4766689.860068366, 324753.9228704507 4766689.860900592, 324754.32885568 4766689.873011412, 324754.3911348071 4766689.874534016, 324754.7348678019 4766689.88282024, 324754.880621491 4766689.885391989, 324755.1410971903 4766689.890020879, 324755.3699970046 4766689.892751765, 324755.5472503467 4766689.894822754, 324755.8595643736 4766689.896703765, 324755.9534304002 4766689.897322636, 324756.3490237496 4766689.897257514, 324756.3597277679 4766689.897217506, 324756.7658457792 4766689.894616842, 324756.8386559227 4766689.893803797, 324757.1718907394 4766689.88971736, 324757.3281801034 4766689.88695183, 324757.5781561383 4766689.882309639, 324757.8175899397 4766689.876501717, 324757.9842453594 4766689.872506327, 324758.3069949097 4766689.862750129, 324758.3901552269 4766689.860207483, 324758.7961855851 4766689.84540357))</t>
  </si>
  <si>
    <t>POLYGON ((324068.7418004224 4763841.404464873, 324028.6180202519 4763802.414196038, 324028.5063920228 4763802.537901429, 324001.5219476883 4763824.712408914, 324045.0442863688 4763865.235345679, 324068.7418004224 4763841.404464873))</t>
  </si>
  <si>
    <t>POLYGON ((322010.0755943602 4767110.362890759, 321991.1501383543 4767087.285802742, 321969.4830398984 4767119.788583466, 321993.4403346936 4767145.666662468, 321994.9292094809 4767146.523505058, 322010.0755943602 4767110.362890759))</t>
  </si>
  <si>
    <t>POLYGON ((322608.8958721847 4761786.761253444, 322600.0532012732 4761751.034859833, 322589.8671296554 4761709.881458473, 322589.2419256683 4761709.995257116, 322588.3456155368 4761710.176193345, 322587.4486073226 4761710.354050182, 322586.5508946778 4761710.528627718, 322585.6527679315 4761710.699616589, 322584.7538209388 4761710.866829584, 322583.8542821596 4761711.031159912, 322582.9539263052 4761711.191814311, 322582.0532626466 4761711.349076769, 322581.1517850872 4761711.502763258, 322580.2499092938 4761711.653360824, 322579.3473068548 4761711.799979443, 322578.4444188272 4761711.94390577, 322577.5406978568 4761712.083656427, 322576.6365786514 4761712.220318162, 322575.7320421711 4761712.353291279, 322574.8267013109 4761712.482988271, 322573.921055819 4761712.609393272, 322573.0149898789 4761712.732009703, 322572.1085225304 4761712.851437266, 322571.201234935 4761712.967088958, 322570.2939425552 4761713.079439134, 322569.9746049255 4761713.117992966, 322525.4272149176 4761714.923442969, 322525.0115743996 4761714.887815585, 322524.1016550161 4761714.800848521, 322523.1922242161 4761714.704060993, 322522.2840942925 4761714.597827409, 322521.3770526518 4761714.481754319, 322520.4713182345 4761714.356435074, 322519.5668783453 4761714.221469874, 322518.663832936 4761714.076855543, 322517.7624104682 4761713.923485287, 322516.8627759308 4761713.760253307, 322515.9647484655 4761713.587765654, 322515.0688214755 4761713.405806552, 322514.1746919366 4761713.214285578, 322513.2823630237 4761713.013302681, 322512.3925534264 4761712.803435341, 322511.5049410788 4761712.583993436, 322510.6197354022 4761712.355270461, 322509.7366397229 4761712.117375894, 322508.8562442164 4761711.86999084, 322507.9783648534 4761711.613621391, 322507.2907948873 4761711.404936443, 322505.9042811823 4761710.966516864, 322500.8658657591 4761709.373009145, 322494.414522834 4761740.480457879, 322500.3814248883 4761754.19962267, 322522.6260992491 4761805.344794814, 322608.8958721847 4761786.761253444))</t>
  </si>
  <si>
    <t>POLYGON ((322686.3756757073 4767460.927914225, 322675.0181091278 4767497.654459168, 322654.1462301196 4767487.671241177, 322648.5878285556 4767512.002109065, 322642.9501286754 4767536.680473197, 322703.6937773947 4767560.209930405, 322734.0256276012 4767501.328549457, 322739.7432272164 4767490.22921664, 322740.1613925901 4767488.656939114, 322740.2596924847 4767487.748757914, 322740.241658699 4767486.835069448, 322740.1076868387 4767485.93146902, 322739.8599112484 4767485.051595716, 322739.5016260733 4767484.21095272, 322739.0399440717 4767483.422420582, 322738.4813846612 4767482.699098823, 322737.8354244453 4767482.05269231, 322737.1126045338 4767481.493771527, 322736.3245241817 4767481.031572675, 322735.4179229804 4767480.6681887, 322734.5614917096 4767480.347132372, 322733.7056410707 4767480.025457287, 322733.3571942702 4767479.894159907, 322732.8500616887 4767479.702873119, 322731.9947630927 4767479.379679726, 322731.1394454319 4767479.055886627, 322730.2847052292 4767478.731374822, 322729.4302394596 4767478.406053885, 322728.5757419191 4767478.079733454, 322727.7218377197 4767477.753194057, 322726.8683015485 4767477.425642456, 322726.0146368349 4767477.097194482, 322725.1615622857 4767476.768427595, 322724.3085590916 4767476.438757985, 322723.456033407 4767476.108372842, 322722.6035917858 4767475.777484769, 322721.7516086125 4767475.445281466, 322720.8997190316 4767475.112875084, 322720.0483069586 4767474.779753169, 322719.1969567125 4767474.445428684, 322718.3461966297 4767474.110785282, 322717.4953175359 4767473.775545359, 322716.6451094944 4767473.439383646, 322715.7945730129 4767473.102331918, 322714.9452232155 4767472.764842267, 322714.0955481518 4767472.426562548, 322713.2464505473 4767472.087564119, 322712.3973370559 4767471.748065939, 322711.5487914925 4767471.407549197, 322710.7002268671 4767471.066432756, 322709.8522333447 4767470.72439771, 322709.0046269109 4767470.38195015, 322708.1568855807 4767470.038406322, 322707.3097344162 4767469.69454358, 322706.4626514313 4767469.349678166, 322705.6157524589 4767469.004306645, 322704.7698307419 4767468.658203706, 322703.9237900138 4767468.311504246, 322703.0778206417 4767467.963902058, 322702.2324223735 4767467.615381262, 322701.3872144721 4767467.266554262, 322700.5423777751 4767466.916815005, 322699.6978186883 4767466.566366567, 322698.8532437157 4767466.215418378, 322698.0095365176 4767465.863442102, 322697.1657103095 4767465.5108693, 322696.3222680112 4767465.157784039, 322695.4794935908 4767464.803677047, 322694.6369000081 4767464.448964, 322693.7939843357 4767464.09356083, 322692.9516429447 4767463.737339, 322692.1098821891 4767463.380498412, 322691.2681991428 4767463.022954996, 322690.4269999592 4767462.664895943, 322689.5857690042 4767462.305837397, 322688.7452186352 4767461.946156909, 322687.9048491013 4767461.585870368, 322687.0648507735 4767461.224671572, 322686.3756757073 4767460.927914225))</t>
  </si>
  <si>
    <t>POLYGON ((322097.8341129991 4767270.218951806, 322067.161208124 4767247.675020109, 322052.6296057574 4767266.900094404, 322068.5409670573 4767272.647589475, 322096.6823722433 4767282.812738663, 322097.8341129991 4767270.218951806))</t>
  </si>
  <si>
    <t>POLYGON ((322023.528130654 4768246.814786956, 322017.9699072033 4768232.018143612, 321975.9844600036 4768247.769454661, 321982.4626132757 4768264.664242536, 321982.5660069345 4768265.036947418, 321982.634120191 4768265.262898464, 321982.7061933187 4768265.487523023, 321982.7819264707 4768265.710830633, 321982.8619256997 4768265.93300213, 321982.9451660906 4768266.153269683, 321983.0328756336 4768266.372494716, 321983.1243260894 4768266.589799925, 321983.2190335912 4768266.805700937, 321983.3181816543 4768267.019659881, 321983.4206803576 4768267.232011558, 321983.5271294048 4768267.442736899, 321983.6371162845 4768267.651448819, 321983.7504347445 4768267.857953767, 321983.8673037473 4768268.062845091, 321983.9884038785 4768268.265500853, 321984.112532562 4768268.465859226, 321984.2402022572 4768268.664304124, 321984.3711908237 4768268.860142251, 321984.5057235787 4768269.054166856, 321984.6438623454 4768269.245175359, 321984.7849456017 4768269.434389403, 321984.929338197 4768269.620696825, 321985.0769497136 4768269.804400654, 321985.2278864561 4768269.985697613, 321985.3820421186 4768270.16439098, 321985.539207273 4768270.340187261, 321985.6996944759 4768270.51347672, 321985.8623852141 4768270.683694606, 321986.0284852419 4768270.851002697, 321986.1973980383 4768271.015520005, 321986.3694298051 4768271.177436895, 321986.5439458949 4768271.335672985, 321986.7214714764 4768271.491011986, 321986.9014004939 4768271.643273059, 321987.0842295194 4768271.792340375, 321987.2694619818 4768271.938329762, 321987.4571882971 4768272.080938196, 321987.6477146744 4768272.220356048, 321987.8401320272 4768272.356312058, 321988.0352526681 4768272.489180613, 321988.2324546536 4768272.618281123, 321988.431850645 4768272.744010211, 321988.6340371645 4768272.866248869, 321988.8372182896 4768272.985154226, 321989.0433803097 4768273.100262948, 321989.251227055 4768273.211716283, 321989.4605649774 4768273.319720489, 321989.6723840465 4768273.42394394, 321989.8856784086 4768273.524218508, 321990.100763798 4768273.621034415, 321990.3174339623 4768273.714198113, 321990.5358760917 4768273.80330345, 321990.755793513 4768273.888459905, 321990.9770022128 4768273.970173581, 321991.19968303 4768274.047838425, 321991.4237391878 4768274.121557567, 321991.6491770437 4768274.191530906, 321991.8753905429 4768274.2575776, 321992.1029634981 4768274.319178844, 321992.3320244547 4768274.377231002, 321992.5612550004 4768274.431175683, 321992.7918513584 4768274.480874809, 321993.0229425714 4768274.527256526, 321993.2551838107 4768274.568899293, 321993.4881039195 4768274.606718546, 321993.7215934189 4768274.640417609, 321993.95545876 4768274.670202742, 321994.1898871363 4768274.695667784, 321994.4247913064 4768274.71721572, 321994.6598587108 4768274.734456274, 321994.8953987316 4768274.747679769, 321995.1311115188 4768274.756895736, 321995.366690868 4768274.761913804, 321995.6027460101 4768274.763014762, 321995.8383615103 4768274.759727454, 321996.0741434235 4768274.752232716, 321996.30991091 4768274.741136606, 322033.8854365324 4768274.388661889, 322023.528130654 4768246.814786956))</t>
  </si>
  <si>
    <t>POLYGON ((323599.4973516508 4764854.931936976, 323588.6318886323 4764773.119750033, 323584.1718651282 4764739.53787918, 323578.1229968625 4764738.783765791, 323561.5845529061 4764736.721663134, 323490.3397635214 4764727.838580165, 323513.3724342743 4764785.326106431, 323528.8582850163 4764779.433749169, 323565.7038567953 4764866.389196828, 323592.7810194772 4764860.825143661, 323595.5541085191 4764860.255205903, 323599.4973516508 4764854.931936976))</t>
  </si>
  <si>
    <t>POLYGON ((322254.9778917504 4768272.804922252, 322254.4601274973 4768227.410526847, 322237.7807597545 4768227.492377753, 322224.2563116613 4768227.559088046, 322224.5952761434 4768273.019304777, 322254.9778917504 4768272.804922252))</t>
  </si>
  <si>
    <t>POLYGON ((321524.1379298426 4768674.850078292, 321497.2477289363 4768640.101765906, 321490.3143093592 4768645.292714155, 321434.2108481876 4768613.531191473, 321433.6049392283 4768613.188166894, 321397.5663688231 4768607.19202126, 321415.1933041048 4768630.700115854, 321419.199757104 4768635.972021746, 321432.5212193005 4768653.501044516, 321459.2154200729 4768688.626688068, 321474.3293969457 4768685.068255237, 321524.1379298426 4768674.850078292))</t>
  </si>
  <si>
    <t>POLYGON ((323328.4332937232 4763706.176742382, 323349.9644263731 4763719.01113486, 323370.4352632634 4763687.066860235, 323370.6526610371 4763686.776713356, 323348.493434582 4763674.081428062, 323328.4332937232 4763706.176742382))</t>
  </si>
  <si>
    <t>POLYGON ((321966.3844734128 4767233.931404807, 321966.1539949891 4767233.844481706, 321954.4301529969 4767214.065620742, 321942.7623322487 4767193.974819036, 321942.6309312833 4767194.159486975, 321905.4392818887 4767211.398351138, 321905.4415447601 4767211.412886661, 321905.5939942409 4767212.551624106, 321905.8289009737 4767214.732873275, 321906.1067822101 4767220.196128949, 321906.3093651218 4767225.717305955, 321906.3907199412 4767228.437707275, 321906.4618697761 4767231.186447187, 321906.5263562457 4767233.933297799, 321906.6142761188 4767236.652489962, 321906.8158265837 4767240.81580817, 321906.8191250063 4767240.862927393, 321907.0192022545 4767243.733233834, 321907.1452994824 4767244.360747957, 321907.247463084 4767244.820737006, 321907.357475089 4767245.27897586, 321907.47562264 4767245.735055188, 321907.6020120423 4767246.18917171, 321907.7358341649 4767246.641050996, 321907.8778790785 4767247.090367776, 321908.0275502599 4767247.537241061, 321908.3283464399 4767248.221734879, 321908.5242808816 4767248.641524814, 321908.7275067988 4767249.057781334, 321908.938230445 4767249.470697989, 321909.1559330083 4767249.879690956, 321909.3807080885 4767250.284557164, 321909.6127714675 4767250.685790003, 321909.7785679924 4767250.953759947, 321909.9399557097 4767251.224671431, 321910.0966220627 4767251.49813419, 321910.2483766841 4767251.774454421, 321910.3951132699 4767252.05343541, 321910.537328391 4767252.334961317, 321910.6741129698 4767252.618760884, 321910.8063697327 4767252.904905471, 321910.933595755 4767253.193311011, 321911.0556910831 4767253.483980681, 321911.1948974415 4767253.834537319, 321911.2504980969 4767254.145329445, 321911.3003334185 4767254.457305309, 321911.3450871728 4767254.769942929, 321911.3842659624 4767255.083458081, 321911.4180633374 4767255.397644523, 321911.4460667868 4767255.712115146, 321911.4688918978 4767256.027350653, 321911.4862165817 4767256.342660919, 321911.5033648738 4767256.920010244, 321911.6290591524 4767258.447795649, 321911.7136761537 4767259.227704986, 321911.8118355334 4767260.00558311, 321911.9573978952 4767260.90871927, 321912.0703030328 4767261.527247837, 321912.1942454462 4767262.143624708, 321912.3290220548 4767262.757756284, 321912.4744170806 4767263.36914917, 321912.6303496304 4767263.978406244, 321912.7968878878 4767264.584524822, 321912.9740350318 4767265.187604861, 321913.1617910599 4767265.787646359, 321913.3600401406 4767266.384152741, 321913.5682920526 4767266.977439743, 321913.7873209831 4767267.566682349, 321914.0750021311 4767268.222578149, 321914.2730389601 4767268.648704497, 321914.4789383753 4767269.070378819, 321914.6913455493 4767269.489044888, 321914.9113313397 4767269.903768216, 321915.1383896462 4767270.314364778, 321915.3727362511 4767270.721327976, 321915.6142457913 4767271.123861383, 321915.8626247697 4767271.522174435, 321916.1178731864 4767271.916267123, 321916.3800751098 4767272.305636527, 321916.6490369913 4767272.690488899, 321917.039386506 4767273.227262736, 321917.3118139819 4767273.585791616, 321917.5904921391 4767273.939519494, 321917.8757208231 4767274.288436839, 321918.1668844542 4767274.632062968, 321918.4639989132 4767274.970897624, 321918.7667452913 4767275.30435064, 321919.0754234393 4767275.632412488, 321919.4672612393 4767275.948426613, 321919.8078085039 4767276.212043309, 321920.1523884867 4767276.470329186, 321920.5015754757 4767276.722465592, 321920.8552536403 4767276.967955949, 321921.2129486402 4767277.207615741, 321921.5747445431 4767277.440942036, 321921.9411379227 4767277.66781901, 321922.3104328059 4767277.888400609, 321922.6841157351 4767278.102239387, 321923.0614997695 4767278.309757376, 321923.4423722984 4767278.510561135, 321923.8267365021 4767278.704750611, 321924.7860683977 4767279.279069682, 321925.7353138376 4767279.869717464, 321926.6739826053 4767280.477009684, 321927.6016653695 4767281.1006592, 321928.575049518 4767281.780285501, 321929.4183973313 4767282.514370159, 321930.2487870336 4767283.262573618, 321931.0665280041 4767284.025186194, 321931.8704113129 4767284.801946162, 321932.7394352931 4767285.673385125, 321933.3874001298 4767286.285213888, 321961.62883254 4767241.476808481, 321966.3844734128 4767233.931404807))</t>
  </si>
  <si>
    <t>POLYGON ((321849.2225245332 4767500.036972458, 321840.0631358372 4767468.600509216, 321868.076362879 4767458.909396604, 321863.6925163416 4767445.385162786, 321821.834083077 4767458.805183392, 321833.9020547927 4767504.697224005, 321849.2225245332 4767500.036972458))</t>
  </si>
  <si>
    <t>POLYGON ((322483.0348546078 4768593.080224765, 322471.155246061 4768560.095758833, 322444.0424948751 4768484.811943001, 322436.9021874621 4768513.551566648, 322411.0663997898 4768592.381877187, 322408.7517525791 4768621.370113382, 322483.0348546078 4768593.080224765))</t>
  </si>
  <si>
    <t>POLYGON ((323224.4242950897 4762648.04863871, 323227.3999281634 4762671.215704639, 323238.8412796005 4762733.898468739, 323239.0983882288 4762734.965842877, 323239.4159448703 4762735.822692783, 323239.8240155703 4762736.640750211, 323240.3177724983 4762737.409763268, 323240.8914454656 4762738.121310879, 323241.5382647907 4762738.767003721, 323242.2511799876 4762739.33906168, 323243.0212859679 4762739.831164249, 323243.8398093376 4762740.23798724, 323244.6973643105 4762740.553825705, 323245.5838512027 4762740.775698733, 323246.4892702814 4762740.900622227, 323247.4028888792 4762740.92773643, 323248.3139711503 4762740.856081632, 323249.2121445814 4762740.686687588, 323250.0868716752 4762740.421689839, 323250.9281432524 4762740.064107605, 323315.2068056142 4762713.059896855, 323295.9321893676 4762605.622170271, 323224.4242950897 4762648.04863871))</t>
  </si>
  <si>
    <t>POLYGON ((324102.8304670044 4769649.220273228, 324032.9369044453 4769578.29291924, 324032.7695104791 4769578.358671448, 324026.8091126976 4769579.786492216, 323966.3516241026 4769594.270029829, 323976.7935223021 4769652.174286551, 324042.4512095667 4769711.030230154, 324102.8304670044 4769649.220273228))</t>
  </si>
  <si>
    <t>POLYGON ((323361.4266673236 4763521.839600935, 323321.4956536716 4763513.009604243, 323316.5804355113 4763533.77934625, 323315.7477147597 4763537.297844321, 323355.5746268732 4763545.641097171, 323361.4266673236 4763521.839600935))</t>
  </si>
  <si>
    <t>POLYGON ((321700.4909805563 4767212.122269673, 321700.5795960223 4767211.466520116, 321700.6662255054 4767210.729392105, 321700.7397043499 4767209.990881118, 321700.8007512634 4767209.251564616, 321700.8491472885 4767208.510849257, 321700.8841182375 4767207.769560047, 321700.9062701617 4767207.027877834, 321700.9157061891 4767206.285899386, 321700.9116394225 4767205.544049916, 321700.8950598375 4767204.801997812, 321700.8653963198 4767204.060661682, 321700.822652046 4767203.320141475, 321700.7671109833 4767202.579927908, 321700.6988048979 4767201.841020489, 321700.617727436 4767201.103219312, 321700.5233011333 4767200.367243089, 321700.4163224129 4767199.632966457, 321700.2964073587 4767198.900901875, 321700.1640398373 4767198.170533705, 321700.0186519128 4767197.442880513, 321699.8611399601 4767196.717813754, 321699.6902141582 4767195.995674573, 321699.5069803095 4767195.276627935, 321699.311338465 4767194.56067701, 321699.103011011 4767193.848530983, 321698.8824849884 4767193.139774166, 321698.6496922157 4767192.435409239, 321698.4045136808 4767191.734839681, 321698.1472746482 4767191.038855557, 321697.877978293 4767190.347556822, 321697.5963215894 4767189.660853051, 321697.3030264225 4767188.97942166, 321696.9975835133 4767188.302978684, 321696.6807115696 4767187.632101588, 321696.3519108421 4767186.966806252, 321696.0116874346 4767186.307276695, 321695.6600572291 4767185.654012666, 321695.2967140216 4767185.006823799, 321694.9225605401 4767184.365781448, 321694.5373286981 4767183.731894646, 321694.1408027144 4767183.104669999, 321693.7337948952 4767182.484481894, 321693.3153993355 4767181.871159017, 321692.8869376233 4767181.265359725, 321692.4477164596 4767180.667306157, 321691.9980293432 4767180.076788876, 321691.53861404 4767179.494985058, 321691.0683139246 4767178.920130532, 321690.5883887496 4767178.35408624, 321690.0985323122 4767177.796661807, 321689.5993411372 4767177.247738224, 321689.0905280807 4767176.707724822, 321688.5722866866 4767176.176415347, 321688.0449358677 4767175.654399972, 321687.5363229851 4767175.167907526, 321687.5086755204 4767175.141672346, 321686.9633025712 4767174.638138864, 321686.409345358 4767174.144683202, 321685.846581744 4767173.660612059, 321685.2761302403 4767173.186490194, 321683.2303944208 4767171.896013403, 321681.7601337829 4767171.011063873, 321680.2744848707 4767170.151916303, 321678.7741505097 4767169.318648405, 321677.2594623173 4767168.512250157, 321675.7311976571 4767167.731996494, 321674.1894787135 4767166.978583891, 321672.634611689 4767166.25220272, 321671.0675024888 4767165.553024291, 321669.4881638169 4767164.88144841, 321667.897701477 4767164.23764003, 321666.296002813 4767163.621202534, 321664.6839055438 4767163.033309904, 321663.0617935851 4767162.473449692, 321661.549070765 4767161.980749066, 321660.7181582262 4767163.193161702, 321627.6112491623 4767211.498361905, 321640.2512713831 4767222.232436396, 321662.2906506447 4767240.948815545, 321700.4909805563 4767212.122269673))</t>
  </si>
  <si>
    <t>POLYGON ((323831.338944154 4763935.919158426, 323867.7379269918 4763929.731190015, 323851.7446684599 4763854.314562549, 323814.2148220966 4763860.367251083, 323831.338944154 4763935.919158426))</t>
  </si>
  <si>
    <t>POLYGON ((321464.0693170743 4767469.513763464, 321413.4026905792 4767460.09202276, 321405.2158597571 4767487.585464179, 321438.1481330211 4767501.984800492, 321438.1925218427 4767502.021509214, 321464.0693170743 4767469.513763464))</t>
  </si>
  <si>
    <t>POLYGON ((324013.998803234 4764257.813737327, 323996.8916716281 4764253.372070197, 323996.8803789246 4764253.369327371, 323996.8625260447 4764253.364791933, 323985.4725558836 4764250.293789291, 323926.5954508892 4764234.416399078, 323914.9441175917 4764276.214536581, 323914.2668258799 4764278.644350355, 323953.8999233128 4764281.610191924, 324013.998803234 4764257.813737327))</t>
  </si>
  <si>
    <t>POLYGON ((325116.6796234444 4766309.61368327, 325114.7236331422 4766308.192807793, 325028.7086978346 4766245.709629688, 325028.6048377227 4766245.888816557, 325028.4744780427 4766246.103062327, 325028.3400442074 4766246.315036378, 325028.2021327276 4766246.524619699, 325028.0604374101 4766246.731621927, 325027.9151676756 4766246.936336552, 325027.7663012957 4766247.138063938, 325027.6140572203 4766247.33739742, 325027.458432275 4766247.534237055, 325027.2993169837 4766247.728286171, 325027.1367113453 4766247.919544767, 325026.9710056259 4766248.107700293, 325026.8019095083 4766248.293062126, 325026.6299163825 4766248.475414486, 325026.4544265573 4766248.654776431, 325026.2755336302 4766248.830944884, 325026.0941434884 4766249.004091164, 325025.9095501412 4766249.174037606, 325025.722050257 4766249.340674727, 325025.53184691 4766249.504096132, 325025.3383277042 4766249.663921076, 325025.1427142522 4766249.820811088, 325024.9438753642 4766249.973801623, 325024.7424329593 4766250.12357326, 325024.5384742846 4766250.269723034, 325024.3319993388 4766250.41225094, 325024.1233111412 4766250.551247401, 325023.9120067267 4766250.686625172, 325023.6983795849 4766250.818174832, 325023.4826359652 4766250.946089917, 325023.2645664429 4766251.070076942, 325023.044274144 4766251.190232678, 325022.8219557865 4766251.306450821, 325022.5977240242 4766251.419127994, 325022.3715566256 4766251.527564554, 325022.1437629624 4766251.632050817, 325021.9136465727 4766251.732708967, 325021.6821942379 4766251.82910745, 325021.4491251654 4766251.921855486, 325021.2140141554 4766252.010166184, 325020.9779765221 4766252.09450436, 325020.7402063219 4766252.174695521, 325020.5007971561 4766252.250536592, 325020.2606549079 4766252.322198888, 325020.0190894702 4766252.390004487, 325019.7762785059 4766252.453247397, 325019.5326408633 4766252.512514607, 325019.2876577456 4766252.567222298, 325019.0419510755 4766252.618051067, 325018.7954986228 4766252.664301262, 325018.5480100651 4766252.706282265, 325018.3000787453 4766252.743775117, 325018.0514111695 4766252.776989248, 325017.8022167608 4766252.806218145, 325017.5526700094 4766252.830655875, 325017.3025964245 4766252.851108375, 325017.0521768507 4766252.866969604, 325016.8015144081 4766252.878336332, 325016.5508248761 4766252.885701948, 325016.2998893016 4766252.888473118, 325016.04890758 4766252.88664349, 325015.7982922096 4766252.880600147, 325015.5476402203 4766252.870255849, 325015.2971546873 4766252.855704193, 325015.0470196246 4766252.836439084, 325014.797150965 4766252.812963441, 325014.5477486041 4766252.785270911, 325014.299106036 4766252.75315207, 325014.0509202396 4766252.716516493, 325013.8032007439 4766252.675664033, 325013.5566408328 4766252.630372558, 325013.3104568017 4766252.581167215, 325013.0654291795 4766252.52742291, 325012.8214611962 4766252.469242765, 325012.5785687296 4766252.407126523, 325012.3364424094 4766252.340783866, 325012.0957755181 4766252.269992664, 325011.8563745144 4766252.194959169, 325011.6181489773 4766252.1159864, 325011.3816018223 4766252.033158427, 325011.1465013966 4766251.945482116, 325010.9126859123 4766251.8541632, 325010.6806424075 4766251.758786007, 325010.4506612004 4766251.65904116, 325010.2219617589 4766251.555553767, 325009.9953373207 4766251.448098511, 325009.7703880885 4766251.336688102, 325009.547816879 4766251.221400258, 325009.3269240541 4766251.10225721, 325009.1083093038 4766250.979239898, 325008.8919694496 4766250.852248373, 325008.677720478 4766250.721788739, 325008.465846352 4766250.587351718, 325008.2561662327 4766250.449543352, 325008.0491639804 4766250.307848021, 325007.8445461014 4766250.162475153, 325007.6425220232 4766250.013718236, 325007.4430885662 4766249.861477324, 325007.246645527 4766249.705739712, 325007.0524964413 4766249.546627582, 325006.8613409484 4766249.384118699, 325006.6730854517 4766249.218416139, 325006.487810843 4766249.048917034, 325006.3054775181 4766248.87752358, 325006.1261092029 4766248.701833839, 325005.9499502559 4766248.523240737, 325005.7766913052 4766248.341453959, 325005.6065449516 4766248.156866942, 325005.4401108846 4766247.969460635, 325005.2767862387 4766247.779154139, 325005.1165646606 4766247.585747561, 325004.9600712513 4766247.390021436, 325004.9056087037 4766247.278696349, 325004.8548763811 4766247.180859433, 325004.8029637347 4766247.083660319, 325004.7489839323 4766246.987527381, 325004.6935334884 4766246.892341619, 325004.6366124022 4766246.798103034, 325004.5778304081 4766246.705124169, 325004.5172684004 4766246.612802162, 325004.4555451244 4766246.521717649, 325004.3916547424 4766246.43170249, 325004.3265999159 4766246.342824872, 325004.2600871511 4766246.255294224, 325004.1918039009 4766246.168720278, 325004.1219627627 4766246.083496477, 325004.0510476012 4766245.999107196, 325003.9781811115 4766245.916280662, 325003.904256477 4766245.83478839, 325003.8288612016 4766245.754243292, 325003.7519239192 4766245.675548082, 325003.6735191708 4766245.597899993, 325003.5942593503 4766245.52167977, 325003.5132512738 4766245.44711588, 325003.4309724537 4766245.373492818, 325003.3475545961 4766245.301806884, 325003.262972294 4766245.231258496, 325003.1769511083 4766245.162656761, 325003.0900494441 4766245.094683305, 325003.0016153001 4766245.028859578, 325002.9123197336 4766244.964263814, 325002.8219850775 4766244.901602006, 325002.730298783 4766244.840483885, 325002.6375606972 4766244.780899925, 325002.5439707154 4766244.722843776, 325002.4491322183 4766244.666428086, 325002.3534513547 4766244.611840053, 325002.2569185941 4766244.558779826, 325002.159537115 4766244.507347356, 325002.0610102454 4766244.457652123, 325001.9619440298 4766244.409874964, 325001.8619259687 4766244.363628787, 325001.7610782432 4766244.319610058, 325001.6594690444 4766244.276816121, 325001.5572173727 4766244.235843481, 325001.4541233321 4766244.196698497, 325001.3504899458 4766244.15947159, 325001.2462140869 4766244.124065984, 325001.1411862813 4766244.090185008, 325001.0356350082 4766244.058721851, 325000.9297347564 4766244.028870572, 325000.8229826085 4766244.000547102, 325000.7160972602 4766243.974328898, 325000.6085726151 4766243.950031945, 325000.5008052925 4766243.927543591, 325000.3925049743 4766243.907173208, 325000.2839556275 4766243.888411527, 325000.1751731292 4766243.871758289, 325000.0664477988 4766243.856904123, 324999.9565707269 4766243.843587293, 324999.8470728995 4766243.832759643, 324999.737222917 4766243.823443925, 324999.627239733 4766243.816233471, 324999.5173168917 4766243.81092204, 324999.4070609538 4766243.807722224, 324999.2969526025 4766243.806018461, 324999.1869109455 4766243.806413613, 324999.0765393663 4766243.809020332, 324998.9666247487 4766243.81341342, 324998.8564610994 4766243.819415207, 324998.7462737258 4766243.827818932, 324998.6368336303 4766243.837699648, 324998.5274602286 4766243.849679283, 324998.4180472238 4766243.863561115, 324998.3090880017 4766243.87912936, 324998.2002018272 4766243.896996422, 324998.0919598062 4766243.9162437, 324997.9837971834 4766243.937989693, 324997.8762818906 4766243.961215853, 324997.7688364685 4766243.986640878, 324997.6620447281 4766244.01374597, 324997.5559130217 4766244.042731023, 324997.4501415014 4766244.073605568, 324997.3447238192 4766244.106169705, 324997.240365963 4766244.140601108, 324997.1362651713 4766244.176825224, 324997.0329243608 4766244.214926131, 324996.9301404601 4766244.254810224, 324996.8281133644 4766244.296471161, 324996.7270429712 4766244.339902583, 324996.6263327649 4766244.385223498, 324996.5268886358 4766244.432605213, 324996.4280727804 4766244.480867409, 324996.3299233093 4766244.531209467, 324996.2328336651 4766244.583418786, 324996.1366007759 4766244.637401764, 324996.0417148545 4766244.692842681, 324995.9474794389 4766244.749863719, 324995.8541975487 4766244.808555293, 324960.4915560053 4766255.894146823, 324995.9172596626 4766347.663421729, 324999.5737508916 4766347.159340093, 325018.3722717648 4766341.93470962, 325062.4222579301 4766325.366989022, 325079.9355066678 4766319.999613205, 325116.6796234444 4766309.61368327))</t>
  </si>
  <si>
    <t>POLYGON ((324691.305931407 4768889.7537535, 324677.3435002504 4768862.359845126, 324676.8654029355 4768861.344533871, 324676.402729891 4768860.55634491, 324675.8770005343 4768859.808279367, 324675.2925842798 4768859.105601005, 324674.6522291243 4768858.452924801, 324673.961075469 4768857.854589564, 324673.2236608563 4768857.314853228, 324672.4441848437 4768856.836783868, 324671.6287619068 4768856.42388895, 324670.7821754097 4768856.078717737, 324669.9105016983 4768855.8035783, 324669.0190175279 4768855.600804139, 324668.1140546025 4768855.471294507, 324667.2017415584 4768855.41585508, 324666.2877913426 4768855.434804485, 324665.3784134733 4768855.528345523, 324664.4797952285 4768855.695981354, 324663.5975860101 4768855.936031646, 324662.7383474716 4768856.247187254, 324661.9070166689 4768856.627390292, 324661.1094174834 4768857.074154483, 324660.3513547382 4768857.584393855, 324659.6363249021 4768858.154795672, 324658.9711005091 4768858.781242705, 324658.3589844892 4768859.460628468, 324657.8041902881 4768860.187016141, 324657.3104951611 4768860.956483767, 324656.8812193766 4768861.763323018, 324656.5190057995 4768862.602547458, 324656.2263846438 4768863.468774015, 324656.005460906 4768864.355832758, 324655.8575527038 4768865.257978959, 324645.4312909773 4768896.415189015, 324691.305931407 4768889.7537535))</t>
  </si>
  <si>
    <t>POLYGON ((324337.3713477508 4765054.097520776, 324337.0719084385 4765053.801782461, 324336.3837657708 4765053.200235309, 324335.6606435967 4765052.640819781, 324334.9051200147 4765052.125955205, 324276.8334909313 4765026.903034212, 324275.6136939034 4765026.260848568, 324274.7562206225 4765025.944419461, 324273.870137137 4765025.719444212, 324272.9658270755 4765025.588394332, 324272.0525397065 4765025.552676819, 324271.1404856821 4765025.612467538, 324270.2397566489 4765025.767345833, 324269.3599000623 4765026.015507647, 324268.51102179 4765026.35383053, 324267.7023408602 4765026.779620412, 324266.9423972263 4765027.287703549, 324266.2393928916 4765027.871716338, 324265.6018614625 4765028.526285144, 324265.2641815002 4765028.916401328, 324270.8049044986 4765076.894072049, 324301.5387307398 4765146.336302517, 324337.3713477508 4765054.097520776))</t>
  </si>
  <si>
    <t>POLYGON ((323402.9462599144 4763546.183329266, 323408.2387833872 4763503.603201428, 323408.0563988436 4763502.919849237, 323407.666948638 4763503.015760478, 323373.4246909589 4763514.50044343, 323366.8511801222 4763541.347766628, 323366.7129152085 4763542.371668672, 323366.6846023761 4763543.285224969, 323366.7446859766 4763544.197274317, 323366.8931928482 4763545.099211556, 323367.1282507901 4763545.982491835, 323367.4476036814 4763546.839082757, 323367.8481862772 4763547.660677467, 323368.3267524868 4763548.439575158, 323368.8780699294 4763549.168538309, 323369.4974123191 4763549.840513425, 323370.1790887979 4763550.449578201, 323370.9163122405 4763550.9899452, 323371.7026112415 4763551.456317208, 323372.5300373788 4763551.844144279, 323373.3911895947 4763552.150359822, 323374.2780607879 4763552.371716404, 323375.1822884998 4763552.506378581, 323376.0955166281 4763552.552710805, 323377.0081278196 4763552.510318184, 323377.9127448743 4763552.380035336, 323378.8005913071 4763552.162741314, 323402.9462599144 4763546.183329266))</t>
  </si>
  <si>
    <t>POLYGON ((321775.0668810034 4767344.983142177, 321774.4632369992 4767342.57058674, 321774.0238463369 4767340.654466904, 321773.6178451453 4767338.731182771, 321773.2460425578 4767336.801008781, 321772.9072614075 4767334.864682707, 321772.602517079 4767332.922672528, 321772.3317382134 4767330.975880979, 321772.0950247584 4767329.024304878, 321771.8926210891 4767327.069337181, 321771.7239211494 4767325.110797039, 321771.5895532308 4767323.149564956, 321771.4897426477 4767321.186434169, 321771.4239024021 4767319.221823549, 321771.3925544845 4767317.256416859, 321771.3953117989 4767315.290626607, 321771.4326090871 4767313.325539538, 321771.5040370215 4767311.360868513, 321771.6096464245 4767309.398212728, 321771.7263183605 4767308.904354708, 321733.6053509909 4767318.376313576, 321746.9355565012 4767352.98633208, 321775.0668810034 4767344.983142177))</t>
  </si>
  <si>
    <t>POLYGON ((322016.5323763356 4767476.000611044, 322016.0048530578 4767474.660986927, 322011.6626324442 4767463.626908951, 322008.8877498158 4767464.477789436, 321984.033649688 4767472.100590024, 321981.5007320166 4767472.877246646, 321988.53960488 4767502.121731363, 321973.1507299741 4767506.911619013, 321971.0761960492 4767507.557648436, 321945.9985918586 4767515.363449276, 321949.4307988866 4767526.194334624, 321951.1699984819 4767531.681680086, 321953.5649631224 4767530.908706717, 322003.377885984 4767514.837342615, 322003.9586456834 4767509.043945923, 322006.7508355543 4767481.199079457, 322016.5323763356 4767476.000611044))</t>
  </si>
  <si>
    <t>POLYGON ((323401.3538341167 4763387.54717185, 323391.0088415001 4763382.884536601, 323382.9240726525 4763357.430741511, 323387.9371014404 4763348.141554683, 323386.0077410404 4763347.095877785, 323382.6977365091 4763345.289347802, 323372.9734040154 4763363.246333035, 323367.056630985 4763367.193134899, 323356.4422109423 4763382.398700468, 323393.5935574571 4763398.201153143, 323395.6614364039 4763394.671241722, 323398.0356629138 4763391.339604706, 323400.69757539 4763388.232947879, 323401.3538341167 4763387.54717185))</t>
  </si>
  <si>
    <t>POLYGON ((321887.2169556727 4762572.213146108, 321886.9745180579 4762572.06776717, 321886.2151680786 4762571.558510031, 321885.4826329012 4762571.01148258, 321884.7791431678 4762570.427614486, 321884.1060521904 4762569.808563639, 321883.4653193256 4762569.156168783, 321882.8590007092 4762568.472165542, 321882.2880371572 4762567.757824695, 321881.7539136665 4762567.015800461, 321881.2586641572 4762566.247128814, 321880.8028804258 4762565.45469243, 321880.3884996129 4762564.639630407, 321880.0159040931 4762563.804531927, 321879.6862663234 4762562.951660926, 321879.4006524568 4762562.083084615, 321879.159538473 4762561.201189104, 321878.9633939991 4762560.308160596, 321878.8133914908 4762559.40626303, 321878.7092104977 4762558.498007854, 321878.6513238247 4762557.585681227, 321878.6403010481 4762556.67146618, 321878.6756218213 4762555.75788051, 321878.7573559693 4762554.847123121, 321878.8856796224 4762553.941589638, 321879.0596821497 4762553.044110409, 321879.2791271821 4762552.15669395, 321879.5434784982 4762551.28135832, 321879.8522189233 4762550.420721256, 321880.2041094131 4762549.576723076, 321880.5985360133 4762548.75208465, 321881.0346467831 4762547.948333798, 321881.5109250455 4762547.168120006, 321882.0264157365 4762546.412874314, 321882.1646227119 4762546.231295299, 321807.9316867571 4762532.769591857, 321794.5883975272 4762530.349974156, 321801.1239071904 4762547.693565168, 321820.3791894485 4762598.792505707, 321821.3605681246 4762601.397382044, 321887.2169556727 4762572.213146108))</t>
  </si>
  <si>
    <t>POLYGON ((323836.3761068538 4764459.815250238, 323833.7629952782 4764440.325502977, 323831.0222971655 4764440.207962754, 323772.8186764302 4764437.71040709, 323775.0921573252 4764472.665658123, 323775.9574894275 4764472.961730983, 323776.8223503574 4764473.258719258, 323777.686640164 4764473.556626122, 323778.5508585945 4764473.8554357, 323779.4148993468 4764474.15495127, 323780.2782753787 4764474.455588499, 323781.1417831059 4764474.757222043, 323782.0046292873 4764475.060077195, 323782.8671756171 4764475.362941873, 323783.729469722 4764475.667315304, 323784.5915766257 4764475.972094881, 323785.4530378591 4764476.278595814, 323786.314511788 4764476.585496543, 323787.1754145945 4764476.893315856, 323788.0360556513 4764477.202344083, 323788.8964159084 4764477.511981525, 323789.7564049395 4764477.822531204, 323790.6162226452 4764478.133986777, 323791.4751725561 4764478.446470408, 323792.3347475585 4764478.759734579, 323793.1933548171 4764479.074029988, 323794.0517907502 4764479.389231284, 323794.9095556103 4764479.705354346, 323795.7674489926 4764480.02237377, 323796.6246744784 4764480.340414906, 323797.4816159896 4764480.658965313, 323798.3383988733 4764480.978821401, 323799.1947978336 4764481.299189933, 323800.0509382185 4764481.62086732, 323800.9064979557 4764481.943163454, 323801.761795944 4764482.266668497, 323802.6168163059 4764482.590882703, 323803.4715622182 4764482.915906027, 323804.325740183 4764483.241947886, 323805.1796468734 4764483.568898808, 323806.0331696387 4764483.896362173, 323806.8865433038 4764484.225431073, 323807.7393394972 4764484.555218659, 323808.5920611369 4764484.885809011, 323809.444302079 4764485.217014928, 323810.2961844978 4764485.549532879, 323811.1475862174 4764485.882666398, 323811.9986262386 4764486.217012, 323812.8496821319 4764486.551857347, 323813.6998734059 4764486.887830706, 323814.5500900768 4764487.224603653, 323815.3998355755 4764487.562292011, 323816.0898151392 4764487.837421855, 323816.2492130239 4764487.900992558, 323817.0983191972 4764488.240602167, 323817.9464512777 4764488.581043115, 323818.7953052251 4764488.92216148, 323819.6429978801 4764489.264517329, 323820.4907127567 4764489.607572821, 323821.3377629122 4764489.951749973, 323822.1849352397 4764490.296623588, 323823.0311334734 4764490.642328544, 323823.8774634032 4764490.989029809, 323824.7231222631 4764491.336652841, 323825.5686097965 4764491.685181759, 323826.4134262592 4764492.034632442, 323827.2582649435 4764492.384782764, 323828.1025388558 4764492.736051572, 323828.946235297 4764493.088039069, 323829.7899603089 4764493.440926106, 323830.6331237256 4764493.795031577, 323831.4754066475 4764494.149765315, 323832.3183178365 4764494.505379541, 323833.1603485303 4764494.861622032, 323834.0021301759 4764495.219473229, 323834.8432185248 4764495.577546545, 323835.6844385701 4764495.936616177, 323836.5246876966 4764496.296617092, 323837.3647750224 4764496.657823745, 323838.2044720756 4764497.01934294, 323839.0440073275 4764497.382067874, 323839.8828746845 4764497.745814518, 323840.7214675901 4764498.110370275, 323841.5597828719 4764498.475635196, 323836.3761068538 4764459.815250238))</t>
  </si>
  <si>
    <t>POLYGON ((324970.5641223382 4766054.951726825, 324951.6154663605 4765996.882805712, 324940.5182637619 4766000.499624141, 324940.2381321945 4766000.619479911, 324939.9560491142 4766000.734595323, 324939.6720113478 4766000.844870429, 324939.3863092125 4766000.949995856, 324939.0985460879 4766001.050084256, 324938.8091249471 4766001.145222872, 324938.5180426136 4766001.235311761, 324938.225495806 4766001.320244615, 324937.9315844759 4766001.400018265, 324937.6360087753 4766001.474642234, 324937.3396682397 4766001.544087944, 324937.042266202 4766001.608464866, 324936.7428999506 4766001.667701636, 324936.4432590791 4766001.72144442, 324936.1423631582 4766001.770324668, 324935.8405834013 4766001.813430137, 324935.538651203 4766001.851738085, 324935.2360445936 4766001.88456475, 324934.9325700247 4766001.912116379, 324934.6286241144 4766001.934280324, 324934.3245162392 4766001.951346898, 324934.0202400424 4766001.963116208, 324933.7154893302 4766001.969397885, 324933.4108669685 4766001.970272818, 324933.1063793076 4766001.965940909, 324932.8017265034 4766001.956411679, 324932.497508246 4766001.941666082, 324932.1937150078 4766001.921404263, 324931.8901500699 4766001.895732529, 324931.5869165536 4766001.86474765, 324931.284520553 4766001.828633644, 324930.9828589453 4766001.787293739, 324930.6815319352 4766001.740740638, 324930.3813295853 4766001.688649087, 324930.0822741229 4766001.631718727, 324929.7841434221 4766001.569256273, 324929.4871564347 4766001.501855059, 324929.1911037376 4766001.429221593, 324928.8967849155 4766001.35133047, 324928.6033004344 4766001.26821027, 324928.3122621723 4766001.180209975, 324928.0220582501 4766001.086980606, 324927.7334977838 4766000.988796599, 324927.4468806169 4766000.885648428, 324927.1623003493 4766000.777333019, 324926.8790732176 4766000.664372345, 324926.5987793435 4766000.546115905, 324926.3197386602 4766000.423217374, 324926.0433504425 4766000.295632295, 324925.7692894411 4766000.162570602, 324925.4971907945 4766000.02514444, 324925.2279445127 4765999.883025371, 324924.9610540288 4765999.73632923, 324924.6967160625 4765999.584949712, 324924.4350305648 4765999.428883648, 324924.1761974306 4765999.268124679, 324923.9199295177 4765999.103082133, 324923.6669232907 4765998.933633822, 324923.4168820803 4765998.759889227, 324923.1696995848 4765998.58165163, 324922.9256820016 4765998.399111395, 324922.68492928 4765998.212265351, 324922.4477444416 4765998.021203914, 324922.2137467448 4765997.826539478, 324921.8253688948 4765997.486906535, 324913.5584086186 4766009.88386856, 324875.3895330213 4766022.76352779, 324876.1503571224 4766023.760056201, 324876.6168200145 4766025.581039886, 324876.1033544509 4766027.463575592, 324875.9398991783 4766027.857961306, 324875.7693585936 4766028.249770774, 324875.5924037516 4766028.63808223, 324875.4082572964 4766029.023620714, 324875.217596635 4766029.405664365, 324875.0204312972 4766029.784513022, 324874.8164265006 4766030.159076782, 324874.606239102 4766030.531135662, 324874.3773348065 4766030.918696621, 324874.1588795939 4766031.21317982, 324873.9594906233 4766031.503155266, 324873.7704060508 4766031.799406553, 324873.5918416522 4766032.102427067, 324873.4238751446 4766032.411513991, 324873.2667873194 4766032.726058109, 324873.1207748985 4766033.045953121, 324872.9863249167 4766033.370783355, 324872.8629217573 4766033.70006495, 324872.7511587575 4766034.033578951, 324872.6512167583 4766034.370719313, 324872.6725244927 4766036.288188362, 324873.4775998379 4766037.537536047, 324875.5600708979 4766038.773207929, 324875.8162814287 4766038.870318787, 324876.0488465988 4766038.953773867, 324876.28277761 4766039.032983477, 324876.5181807627 4766039.108144335, 324876.7546467343 4766039.178969297, 324876.9921882296 4766039.245858164, 324877.2314017616 4766039.308691924, 324877.4711783716 4766039.367205673, 324877.712220873 4766039.421477123, 324877.9219395454 4766039.466038607, 324878.1311760335 4766039.514317236, 324878.3389181476 4766039.565944976, 324878.5465873998 4766039.621577007, 324878.7527622794 4766039.680558149, 324878.9578457567 4766039.742975648, 324879.161853711 4766039.809329246, 324879.3646703125 4766039.879122376, 324879.5665049889 4766039.952648532, 324879.8674597009 4766040.069348007, 324882.2516065207 4766041.67111939, 324882.6604733106 4766043.033405962, 324882.651650727 4766043.303619424, 324882.628894025 4766043.572974999, 324882.5915781091 4766043.840692161, 324882.5405929856 4766044.106442473, 324882.4756974737 4766044.368932956, 324882.3775222673 4766044.68610735, 324882.2130522603 4766045.045407992, 324882.1467416352 4766045.253916799, 324882.0992992141 4766045.467428835, 324882.0701712655 4766045.684260856, 324882.0603096375 4766045.902881875, 324882.0694604407 4766046.121599121, 324882.0979694823 4766046.338700766, 324883.1069293436 4766047.389175054, 324883.47658742 4766047.583630897, 324883.7099560764 4766047.692372916, 324883.9470813045 4766047.793391818, 324884.1878441013 4766047.886091094, 324884.4314321766 4766047.970096348, 324884.6778709354 4766048.046207178, 324884.9267129484 4766048.112937054, 324885.1779963234 4766048.171485362, 324885.4307865922 4766048.220781242, 324885.6852027574 4766048.261421221, 324885.9411416936 4766048.293308521, 324886.5174860369 4766048.455784387, 324887.0908528421 4766048.628459849, 324887.6607423654 4766048.811350783, 324888.7755492303 4766049.200437238, 324889.3118393872 4766049.465735898, 324889.8429340868 4766049.740704329, 324890.36981058 4766050.024611134, 324890.8914725605 4766050.317588018, 324891.4078264309 4766050.619838057, 324892.0939264437 4766051.040555502, 324892.5596901657 4766051.331306568, 324893.0235576786 4766051.609611723, 324893.4922716686 4766051.879858978, 324893.9656227101 4766052.141754846, 324894.4436171538 4766052.39549922, 324894.9259488059 4766052.640901736, 324895.4122083418 4766052.877675246, 324896.1743026676 4766053.19312724, 324896.5774328259 4766053.348400688, 324896.9832360045 4766053.496485697, 324897.3917058472 4766053.637182371, 324897.8024616175 4766053.771103106, 324898.2154842623 4766053.897648205, 324898.6305834084 4766054.017123872, 324899.0479494261 4766054.129223906, 324899.4669826264 4766054.233967364, 324899.8878892569 4766054.33154779, 324900.3103535922 4766054.42147497, 324900.7343978651 4766054.504448544, 324901.1597935946 4766054.579575329, 324901.6642862707 4766054.640783182, 324901.945381927 4766054.667769096, 324902.2272246783 4766054.689928899, 324902.5092211849 4766054.707481549, 324902.7920552059 4766054.719905069, 324903.0746209574 4766054.727034501, 324903.3574435898 4766054.729653548, 324903.6400106568 4766054.727378303, 324903.9225125265 4766054.71990256, 324904.2050618515 4766054.707622941, 324904.4872556627 4766054.690452204, 324904.7645114827 4766054.643823765, 324905.0036964827 4766054.598705177, 324905.2417549639 4766054.549620408, 324905.4791707899 4766054.496053843, 324905.7155695736 4766054.438817767, 324905.9511258028 4766054.377106244, 324906.1853524428 4766054.311334946, 324906.4185588631 4766054.24179419, 324907.3779754528 4766054.013311158, 324908.3499573204 4766053.796134639, 324909.6923489622 4766053.545177519, 324911.0390850651 4766053.317593953, 324912.3896849394 4766053.113999505, 324913.7434171878 4766052.933416922, 324915.1000137256 4766052.776855214, 324916.4592651261 4766052.644020895, 324917.8207620684 4766052.534626814, 324919.5197345161 4766052.431818004, 324923.6193868993 4766052.42021031, 324931.1218067185 4766052.584619963, 324935.50978727 4766052.71112324, 324942.6525629857 4766053.081256281, 324944.701452582 4766053.338811964, 324948.3350115676 4766053.88568226, 324951.8547715019 4766054.415458288, 324954.0143615817 4766054.690206639, 324957.898510038 4766055.009306091, 324959.8750896327 4766055.119685715, 324961.8533039015 4766055.196496876, 324963.8325055158 4766055.238259412, 324965.8122106134 4766055.245488936, 324967.7926092381 4766055.151746682, 324969.5682635083 4766055.034595432, 324970.5641223382 4766054.951726825))</t>
  </si>
  <si>
    <t>POLYGON ((322052.7882180447 4768287.575818856, 322049.7402035018 4768287.576956783, 322048.3099961553 4768287.5775957, 322021.8170395659 4768287.587798785, 322021.2118632768 4768336.023275473, 322049.4983121027 4768335.810981872, 322049.6190469604 4768335.810145593, 322052.6669749535 4768335.787398635, 322052.7882180447 4768287.575818856))</t>
  </si>
  <si>
    <t>POLYGON ((322117.0136241968 4762617.517160736, 322106.7833137568 4762613.820899188, 322104.0929210599 4762613.000877112, 322100.731428266 4762611.791458383, 322098.5292173529 4762610.884296996, 322096.3610028718 4762609.897716232, 322094.2300308367 4762608.833113771, 322092.139356882 4762607.692193488, 322090.0913084258 4762606.475781926, 322088.0889537981 4762605.185982767, 322086.1345395136 4762603.824225425, 322083.9612712238 4762602.158660372, 322042.9769922631 4762683.241975908, 322043.3731591349 4762683.376369528, 322043.7689276913 4762683.50137102, 322092.7101386128 4762698.947480507, 322117.0136241968 4762617.517160736))</t>
  </si>
  <si>
    <t>POLYGON ((323494.0452910733 4763788.786869142, 323494.6537939095 4763744.983943457, 323471.5403917278 4763744.576312688, 323458.3416476292 4763783.486096442, 323459.1095397484 4763783.823387044, 323459.9518610713 4763784.179324073, 323460.7991955133 4763784.522995815, 323461.6511559779 4763784.85481476, 323462.508120039 4763785.174068569, 323463.3693230243 4763785.481882079, 323464.2347046162 4763785.776356255, 323465.1042093075 4763786.058893558, 323465.9780242983 4763786.329087845, 323466.8552500501 4763786.586967688, 323467.7361768805 4763786.832223716, 323468.6203050459 4763787.0648718, 323469.5079343957 4763787.284902418, 323470.3986556063 4763787.492028425, 323471.2921878779 4763787.68685903, 323472.1881123688 4763787.868807247, 323473.086732097 4763788.037963496, 323473.9876409189 4763788.19414058, 323474.8906516331 4763788.337744643, 323475.7955548197 4763788.468482189, 323476.7026407986 4763788.586043844, 323477.6107197071 4763788.690767555, 323478.5205911347 4763788.782627922, 323479.4315554409 4763788.861647169, 323480.3436030986 4763788.927525451, 323481.2564437855 4763788.980572134, 323482.1698680791 4763789.020493724, 323483.0840727045 4763789.047183923, 323483.9981739895 4763789.061171048, 323484.9127589319 4763789.062036256, 323485.8269279874 4763789.049808116, 323486.7409873571 4763789.024677006, 323487.6546340137 4763788.986552496, 323488.5675617641 4763788.935244217, 323494.0452910733 4763788.786869142))</t>
  </si>
  <si>
    <t>POLYGON ((324868.506187966 4766330.712943676, 324858.9305327097 4766301.67604784, 324838.3119357176 4766266.641218001, 324812.8281608999 4766276.143683212, 324838.6689170591 4766337.808198928, 324868.506187966 4766330.712943676))</t>
  </si>
  <si>
    <t>POLYGON ((324866.4193334943 4766388.147558161, 324866.6189270405 4766375.235348788, 324873.1233074033 4766374.60475219, 324872.3339029524 4766353.465096194, 324868.506187966 4766330.712943676, 324838.6689170591 4766337.808198928, 324812.8281608999 4766276.143683212, 324783.8429033523 4766286.95120408, 324810.2367838868 4766406.767066134, 324822.111249669 4766402.831577062, 324866.4193334943 4766388.147558161))</t>
  </si>
  <si>
    <t>POLYGON ((322721.5318653184 4767389.592005532, 322674.8404243273 4767366.634805262, 322664.1124578452 4767387.696830771, 322659.0842888971 4767397.56814361, 322645.6815650098 4767423.880793111, 322686.2118906188 4767443.415569871, 322691.0818821383 4767445.242391353, 322693.2628057316 4767446.13396195, 322693.2937545761 4767446.072047542, 322721.5318653184 4767389.592005532))</t>
  </si>
  <si>
    <t>POLYGON ((322830.9825752062 4769078.088180492, 322850.2642822039 4769061.992981655, 322864.9544499757 4769049.730315311, 322852.5834689382 4768942.586834908, 322816.2572219864 4768965.107744143, 322830.9825752062 4769078.088180492))</t>
  </si>
  <si>
    <t>POLYGON ((322612.3920278087 4767482.57164672, 322635.0576296484 4767436.077239403, 322617.6999697412 4767426.800536366, 322588.6197195918 4767470.313809306, 322612.3920278087 4767482.57164672))</t>
  </si>
  <si>
    <t>POLYGON ((323000.4632523438 4762449.488738928, 322971.5276597863 4762314.011445154, 322875.4326133628 4762331.604347598, 322882.4261545193 4762404.483447528, 322890.5000806417 4762403.723003631, 322892.2621349382 4762403.425827638, 322894.728906442 4762403.102271107, 322897.1515360667 4762402.882067608, 322899.5811265362 4762402.758191637, 322902.0137861659 4762402.730966878, 322904.4456042273 4762402.800117305, 322908.083238028 4762403.083803815, 322910.4963645015 4762403.392968215, 322912.8952053877 4762403.797333907, 322915.2762497597 4762404.296612177, 322917.6352743467 4762404.890136724, 322919.9689268593 4762405.576313153, 322922.2743769715 4762406.354230823, 322925.6692300875 4762407.69155282, 322927.8860523597 4762408.693696197, 322930.0611330039 4762409.783408443, 322933.2386666258 4762411.57725748, 322936.3038237452 4762413.556366381, 322938.2798554965 4762414.975361794, 322940.1976268988 4762416.472145444, 322942.0550247029 4762418.043182624, 322943.8484967239 4762419.686885279, 322946.4132661197 4762422.282385898, 322948.0355229867 4762424.095307834, 322949.5845348854 4762425.970986056, 322951.0579141087 4762427.906694969, 322952.3269572 4762429.715325492, 322953.272024553 4762431.06040577, 322954.5279457768 4762432.707871704, 322955.8549972231 4762434.298451378, 322957.2505722393 4762435.828825854, 322958.71248301 4762437.296263198, 322960.23783573 4762438.697853796, 322962.9120586797 4762440.880572406, 322965.7393325728 4762442.8608314, 322967.5026097654 4762443.947511969, 322969.3122120147 4762444.955482614, 322971.1646712056 4762445.882652358, 322973.0560321757 4762446.7273459, 322974.9827427316 4762447.487975185, 322976.9409508348 4762448.162961687, 322978.9272105907 4762448.750914079, 322980.9368925802 4762449.250978871, 322982.9674568031 4762449.66193607, 322985.0138740448 4762449.982944883, 322987.0723335252 4762450.213726124, 322989.1391117247 4762450.353597635, 322992.590700571 4762450.383660574, 322994.6592453294 4762450.279853548, 322996.7218096784 4762450.085390781, 322998.7733834503 4762449.80003118, 323000.4632523438 4762449.488738928))</t>
  </si>
  <si>
    <t>POLYGON ((323422.465440064 4765667.237482444, 323422.0843654454 4765667.190760793, 323419.3428153154 4765666.854555541, 323417.6957749974 4765666.693479761, 323416.0460447338 4765666.561103781, 323414.635123609 4765666.611035282, 323413.8105605984 4765666.659845306, 323412.9870609272 4765666.72322886, 323412.164905388 4765666.800576723, 323411.344113037 4765666.892488594, 323410.5250773188 4765666.99875187, 323409.9363322905 4765667.08849355, 323409.3463510979 4765667.167669193, 323408.7550464933 4765667.236681773, 323408.1623185264 4765667.295534466, 323407.5688477872 4765667.343605345, 323406.9747596337 4765667.381690828, 323406.3800445349 4765667.40949107, 323405.7847770383 4765667.426203297, 323405.0040239961 4765667.433701358, 323404.4662861187 4765667.39375824, 323403.9292650963 4765667.344887881, 323403.3931449524 4765667.286584187, 323402.8582350566 4765667.21913748, 323402.3245227108 4765667.142147962, 323401.7921110379 4765667.055712404, 323401.2615156614 4765666.960314674, 323400.732420859 4765666.855464555, 323400.2055357982 4765666.741439664, 323399.6804670352 4765666.618452602, 323399.1577952127 4765666.485884621, 323398.6373426605 4765666.344441713, 323398.1196091245 4765666.194108005, 323397.6043724765 4765666.034190197, 323397.0921832748 4765665.866271606, 323396.5830938329 4765665.688849809, 323396.0770296066 4765665.502727584, 323395.574084193 4765665.30770185, 323395.0750540125 4765665.103647257, 323394.5794615477 4765664.891279327, 323393.9263403818 4765664.595472208, 323393.4601005575 4765664.355958525, 323392.9978077225 4765664.108415472, 323392.5402614698 4765663.852817645, 323392.0869684064 4765663.589380822, 323391.6385218734 4765663.317886051, 323390.9348460761 4765662.870008181, 323390.4986703807 4765662.51238056, 323390.0686627893 4765662.147353352, 323389.6454261702 4765661.775007449, 323389.2283544793 4765661.395162008, 323388.8184567333 4765661.00808512, 323388.4149333419 4765660.613802191, 323388.0185934231 4765660.212587661, 323387.6293465567 4765659.804744553, 323387.2471832135 4765659.389973025, 323386.8724095959 4765658.968463441, 323386.237099006 4765658.219263487, 323383.1642568972 4765655.123796102, 323381.5394550606 4765653.568615333, 323380.047207857 4765652.296466859, 323378.5504686213 4765651.059278538, 323378.2867974821 4765650.878561331, 323378.0262690601 4765650.692841811, 323377.7689151127 4765650.503119474, 323377.5145135107 4765650.308701025, 323377.2645761956 4765650.109938629, 323377.0175008045 4765649.906783146, 323376.7738870323 4765649.699215517, 323376.5342441532 4765649.487519721, 323376.2983754433 4765649.27180205, 323376.0659778805 4765649.051972087, 323375.8374544349 4765648.828117076, 323375.5645805951 4765648.549843219, 323374.010465814 4765646.187012771, 323373.9563187059 4765646.010043619, 323373.905241442 4765645.83207648, 323373.8571404277 4765645.653314423, 323373.8124122818 4765645.473644802, 323373.7707603341 4765645.293177088, 323373.7323971834 4765645.112304733, 323373.6970071046 4765644.930537513, 323373.66470275 4765644.748272051, 323373.6356776671 4765644.565302097, 323373.6100318042 4765644.381624474, 323373.5871036252 4765644.198460803, 323373.5678449885 4765644.01428009, 323373.5515848279 4765643.830004109, 323373.5387134155 4765643.645320307, 323373.528927726 4765643.460138261, 323373.5194137866 4765643.113466655, 323373.5101895114 4765642.860933029, 323373.4987787263 4765642.656092739, 323373.4840664411 4765642.451257295, 323373.4653784153 4765642.247248524, 323373.4432825891 4765642.043047878, 323373.417607645 4765641.839561252, 323373.3883440559 4765641.636488795, 323373.3557012457 4765641.434124008, 323373.3193698402 4765641.232176566, 323373.2794688428 4765641.031242991, 323373.2361695725 4765640.830417391, 323373.1896005586 4765640.630596128, 323373.1393651784 4765640.431891858, 323373.0854475547 4765640.23380483, 323373.0282633635 4765640.036822095, 323371.8150892692 4765637.940698047, 323371.4003692386 4765637.578186526, 323371.1833411381 4765637.398088369, 323370.9633416374 4765637.222086627, 323370.7401517854 4765637.049587958, 323370.5139905314 4765636.881185702, 323370.2849641774 4765636.717076585, 323370.0529441943 4765636.556364234, 323369.8180622852 4765636.400044974, 323369.5808086721 4765636.247803073, 323369.3406836081 4765636.099654411, 323369.0982931374 4765635.955779833, 323368.9223252997 4765635.89973991, 323368.6059132159 4765635.680778381, 323368.3562331372 4765635.549941833, 323368.1042813032 4765635.423179466, 323367.850076766 4765635.30109098, 323364.6225946627 4765634.137101854, 323351.0627072215 4765711.144222341, 323346.5604471291 4765820.227288147, 323375.1422583284 4765795.946025604, 323407.7615961663 4765748.656121375, 323408.0226989911 4765747.209904888, 323422.465440064 4765667.237482444))</t>
  </si>
  <si>
    <t>POLYGON ((323815.9433215089 4763249.060512247, 323815.7995030918 4763248.400648809, 323815.70012437 4763247.886247155, 323815.6099837725 4763247.369751202, 323815.5286005972 4763246.851776519, 323815.4562937409 4763246.332913268, 323815.3930441568 4763245.812561765, 323815.3390707882 4763245.29131535, 323815.2943704615 4763244.769074078, 323815.2579595564 4763244.246369431, 323815.2312310136 4763243.722957074, 323815.2136914336 4763243.199052777, 323815.20536304 4763242.675356187, 323815.2060141895 4763242.150874155, 323815.2155766757 4763241.62660935, 323815.2346755911 4763241.10334232, 323815.262869868 4763240.579786418, 323815.3002975518 4763240.057137866, 323815.3465493205 4763239.535109513, 323815.4019345482 4763239.01399168, 323815.4665531794 4763238.493781192, 323815.5400181167 4763237.974890547, 323815.622626035 4763237.457210271, 323815.7141960798 4763236.941346407, 323815.8150122289 4763236.426789685, 323815.9247000786 4763235.9143524, 323816.0432596306 4763235.404034545, 323816.1703815125 4763234.895545801, 323816.3067780677 4763234.38926374, 323816.4521684926 4763233.885797585, 323816.605840447 4763233.384769754, 323816.7687029985 4763232.886451531, 323816.9398692989 4763232.391271276, 323817.1197264506 4763231.8988165, 323817.3081871981 4763231.40949017, 323817.5049802653 4763230.924201354, 323817.7104737061 4763230.441937858, 323817.9242899432 4763229.963412032, 323818.1465352729 4763229.488820591, 323818.3766940812 4763229.017679669, 323818.6153137276 4763228.551472623, 323818.8619531482 4763228.088912818, 323819.1167376873 4763227.630796669, 323819.3791676011 4763227.17714005, 323819.6497616784 4763226.728526782, 323819.9280979054 4763226.284269921, 323820.2142016731 4763225.845169058, 323820.5078667377 4763225.411030644, 323820.7406483522 4763225.079175876, 323832.0707746766 4763193.822139942, 323826.5745224919 4763192.054430983, 323813.1507051137 4763177.91530767, 323796.3742418475 4763160.24554772, 323795.820102554 4763163.497759026, 323795.4729230503 4763165.097877274, 323795.0981257931 4763166.691569012, 323794.6953918886 4763168.278244072, 323794.265230606 4763169.858186428, 323793.8073817342 4763171.429503396, 323792.9163272289 4763174.232886002, 323791.113599665 4763178.50053834, 323790.7568086274 4763179.344384812, 323788.5428453536 4763184.493130581, 323786.2081474044 4763189.916746063, 323783.8172977717 4763195.380564193, 323782.6219962534 4763197.900563763, 323781.3918190575 4763200.434477388, 323780.1856501696 4763202.842266061, 323779.5660645735 4763204.159790863, 323778.9693357468 4763205.488195539, 323776.99388122 4763211.411556938, 323775.5479095469 4763216.053371738, 323774.7338879411 4763218.749456034, 323773.9435651051 4763221.423076863, 323773.6946258852 4763222.39916579, 323773.4285334356 4763223.370696953, 323773.1453813583 4763224.337467287, 323772.8456662252 4763225.29936097, 323772.3424017588 4763226.795282354, 323771.855128677 4763227.909505819, 323771.3483669919 4763229.014943555, 323770.822722744 4763230.111776413, 323770.2777580437 4763231.198817708, 323769.7136854894 4763232.276460879, 323769.1312729275 4763233.343681046, 323768.5302395567 4763234.401087428, 323767.9106599326 4763235.447877252, 323767.1025116439 4763236.753782197, 323766.5379438035 4763237.692972097, 323765.9572443553 4763238.621969003, 323765.3604259986 4763239.54117271, 323764.7476568853 4763240.44957738, 323764.1189370172 4763241.347183014, 323763.4743568192 4763242.233686588, 323762.8151093315 4763243.108850112, 323762.1405789861 4763243.972192892, 323761.4509625067 4763244.823608622, 323760.4260074586 4763246.035048874, 323760.081037576 4763246.416289707, 323759.7297739899 4763246.791527334, 323759.3716106564 4763247.160580907, 323759.0071409211 4763247.523231477, 323758.6365678568 4763247.879572647, 323758.2594853181 4763248.229417216, 323757.8769832217 4763248.572430421, 323757.487571853 4763248.90895972, 323756.948316092 4763249.356701146, 323756.7337019633 4763249.501386012, 323756.5167715031 4763249.642442604, 323756.2970154427 4763249.779586939, 323756.1902072203 4763249.84400959, 323784.4121767764 4763278.435081956, 323793.6457405752 4763261.819787889, 323815.9433215089 4763249.060512247))</t>
  </si>
  <si>
    <t>POLYGON ((322102.4850928609 4768666.998861881, 322135.6736482293 4768527.511962223, 322134.9521419324 4768527.309282837, 322133.3807599471 4768526.897499339, 322131.8022652253 4768526.51375607, 322130.2170162636 4768526.156740979, 322128.6262505869 4768525.827615337, 322127.0297810017 4768525.526785301, 322125.4285847685 4768525.253519443, 322123.8224715169 4768525.008123979, 322122.2124534551 4768524.790966926, 322120.5990271567 4768524.601932455, 322118.9821926181 4768524.441020563, 322117.3629620497 4768524.308599282, 322115.7418161359 4768524.204053026, 322114.1188802458 4768524.128178217, 322112.4950348621 4768524.080346563, 322110.8705021272 4768524.061251354, 322109.2459594496 4768524.07017071, 322107.6221191869 4768524.107482184, 322105.9987782618 4768524.173092183, 322104.3769488821 4768524.267368736, 322102.7569086574 4768524.389602661, 322101.1393699457 4768524.54017152, 322099.52452947 4768524.71896901, 322097.9129773964 4768524.925676216, 322096.9598233977 4768525.065130658, 322044.0446375128 4768539.440461675, 322080.0204728158 4768672.802775087, 322102.4850928609 4768666.998861881))</t>
  </si>
  <si>
    <t>POLYGON ((324112.3772112763 4764260.997853408, 324104.1705147114 4764253.447559854, 324128.1689084154 4764228.271314091, 324128.9332701024 4764227.105366799, 324129.3096110633 4764226.272404364, 324129.5810429827 4764225.399853059, 324129.7424845858 4764224.500980797, 324129.7925273041 4764223.588138439, 324129.7300513642 4764222.676469056, 324129.5550824066 4764221.779378493, 324129.2716630704 4764220.910745297, 324128.8833885844 4764220.082961471, 324128.3968098309 4764219.310126037, 324127.8184633538 4764218.602736676, 324096.8803927092 4764179.307368914, 324082.5970801752 4764179.568380916, 324075.9911314297 4764179.689173856, 324070.0870657302 4764226.360225263, 324069.4558263707 4764231.351648243, 324091.0251316638 4764281.928275573, 324112.3772112763 4764260.997853408))</t>
  </si>
  <si>
    <t>POLYGON ((321919.6999057126 4767616.245846977, 321910.4329938241 4767584.499258357, 321849.8857467314 4767602.171860874, 321852.4859839252 4767612.673711919, 321858.584835993 4767637.307524448, 321919.6999057126 4767616.245846977))</t>
  </si>
  <si>
    <t>POLYGON ((322337.8892442486 4767052.7939102, 322330.2503014173 4767043.636711428, 322320.2984006498 4767051.370145444, 322318.5299127887 4767048.911673194, 322316.3894267963 4767050.391314059, 322308.1997130472 4767041.228105764, 322304.1288728659 4767036.673402092, 322303.0809010493 4767035.500995273, 322289.3615689221 4767047.323372792, 322289.6351422122 4767047.906878969, 322296.2184764834 4767061.944585496, 322309.5116108946 4767074.008258445, 322310.2208261144 4767073.47796186, 322337.8892442486 4767052.7939102))</t>
  </si>
  <si>
    <t>POLYGON ((323901.1894320819 4763613.370743291, 323932.6208597284 4763609.703494591, 323929.5744598742 4763579.413527873, 323898.0569325393 4763582.798664334, 323901.1894320819 4763613.370743291))</t>
  </si>
  <si>
    <t>POLYGON ((322049.5508263164 4767965.859805207, 322057.4583435262 4767907.39025125, 322058.2370916755 4767901.631482355, 322041.8467222917 4767892.105334746, 322032.3752902619 4767886.297273086, 322023.0068858231 4767880.324754124, 322014.0525072414 4767874.302356225, 322005.3373482524 4767887.248411538, 322018.7250930208 4767922.284031149, 322032.2901077599 4767957.781549302, 322032.4755202862 4767957.955247333, 322045.2927701621 4767969.917543296, 322049.5508263164 4767965.859805207))</t>
  </si>
  <si>
    <t>POLYGON ((322785.5336938226 4762926.93541592, 322605.6561538646 4762912.861407506, 322605.6425236478 4762913.342683068, 322605.6132112838 4762914.256374661, 322605.5807100572 4762915.170467678, 322605.5449882257 4762916.083962621, 322605.5057713322 4762916.997668613, 322605.4630466828 4762917.911185852, 322605.4174012759 4762918.824095496, 322605.367970483 4762919.737525561, 322605.3156189332 4762920.65034803, 322605.2597596275 4762921.562981748, 322605.2005956373 4762922.475520317, 322605.1384204642 4762923.387754314, 322605.0722282615 4762924.299515581, 322605.0030375739 4762925.211372076, 322604.9304422525 4762926.123136592, 322604.8547262744 4762927.03429987, 322604.7754025903 4762927.945277564, 322604.6930613745 4762928.855750792, 322604.6072187495 4762929.766235164, 322604.5178620184 4762930.67633089, 322604.4256876542 4762931.585915793, 322604.3297961128 4762932.495018449, 322604.2309124313 4762933.404416227, 322604.1283052229 4762934.31313186, 322604.0223774584 4762935.221252592, 322603.9133449112 4762936.129271827, 322603.8010013302 4762937.036996013, 322603.6855212238 4762937.943619207, 322603.5664429315 4762938.850356671, 322603.4442566808 4762939.756892692, 322603.3184341553 4762940.662343587, 322603.1898130423 4762941.567883364, 322603.057555653 4762942.472338016, 322602.9218904573 4762943.376600744, 322602.7832140782 4762944.280558902, 322602.6411140197 4762945.183825386, 322602.495593456 4762946.08650015, 322602.3471553088 4762946.988667266, 322602.1949032086 4762947.89045526, 322602.0396304011 4762948.791638832, 322601.8813305396 4762949.692018082, 322601.7193198464 4762950.592114987, 322601.5541853237 4762951.491510696, 322601.3857238974 4762952.390111607, 322601.2139514369 4762953.288417471, 322601.0390456243 4762954.185722291, 322600.8604194591 4762955.082444913, 322600.6793849804 4762955.978943868, 322600.4947142266 4762956.874357699, 322600.3062263436 4762957.769292455, 322600.115111205 4762958.663410198, 322599.9205787355 4762959.55703617, 322599.7226162371 4762960.449770565, 322599.5216203363 4762961.341500748, 322599.3172134522 4762962.232939054, 322599.1094796653 4762963.123582568, 322598.8987092993 4762964.01312191, 322598.6847215033 4762964.902163135, 322598.4672069036 4762965.790415915, 322598.2468619726 4762966.677758075, 322598.0227935147 4762967.564418089, 322597.795994675 4762968.45016431, 322597.5657689826 4762969.335118913, 322597.3319070144 4762970.218988392, 322597.136971152 4762970.945542858, 322597.0952274118 4762971.102347054, 322596.8552113833 4762971.984611074, 322596.6117748488 4762972.866283369, 322596.36560476 4762973.746941927, 322596.1159951199 4762974.626409065, 322595.8633584256 4762975.505071886, 322595.6073948265 4762976.38293991, 322595.3478949006 4762977.259719639, 322595.0854742175 4762978.135891776, 322594.8199106579 4762979.010763022, 322594.5512169189 4762979.884733174, 322594.2791962763 4762980.757908533, 322594.0043294316 4762981.629673528, 322593.7252456587 4762982.500972145, 322593.4439122076 4762983.370741403, 322593.1592518513 4762984.239715866, 322592.8714581415 4762985.107689287, 322592.5803248313 4762985.974468114, 322592.2861644635 4762986.840442627, 322591.988754922 4762987.704919519, 322591.6881215991 4762988.568698393, 322590.8104527352 4762989.40588036, 322704.1843036739 4762998.11510813, 322704.2556760577 4762998.018593928, 322705.7965861552 4762996.000263939, 322708.0721048836 4762993.148295363, 322709.861668529 4762990.951282488, 322711.6925732398 4762988.751756121, 322713.5272744971 4762986.55521079, 322715.3161385186 4762984.358220261, 322718.8534242742 4762979.645362312, 322722.3180484849 4762974.950620126, 322724.030095493 4762972.609395462, 322725.71950652 4762970.286298497, 322726.7013724894 4762968.880323022, 322727.707791389 4762967.491376778, 322728.2445377322 4762966.7817815, 322729.124083641 4762965.619376716, 322730.2067510308 4762964.325258006, 322731.3116233439 4762963.049843901, 322732.4388354433 4762961.794230673, 322733.5876876841 4762960.558440547, 322734.7578929103 4762959.34288284, 322736.8991154552 4762957.224047552, 322738.139152017 4762956.12493197, 322739.3985870099 4762955.047511587, 322741.1750331304 4762953.590488787, 322743.3325384554 4762951.773288803, 322745.4540460408 4762949.956731838, 322750.2498605683 4762945.678445803, 322753.9220643707 4762942.268263342, 322756.0042807657 4762940.20372881, 322758.0390924003 4762938.133496188, 322758.5196960216 4762937.587265524, 322759.0097775119 4762937.049638349, 322759.5092432715 4762936.520817738, 322760.0178870515 4762936.000610138, 322760.5356247731 4762935.489518477, 322761.0619503414 4762934.98735872, 322761.5969795738 4762934.494627442, 322762.1587206688 4762933.995545073, 322762.5927677944 4762933.662499659, 322763.0325533873 4762933.336875831, 322763.4780964946 4762933.019273293, 322763.9289877948 4762932.709404889, 322764.3854303595 4762932.407364219, 322764.8469307919 4762932.11336706, 322765.3611044353 4762931.798787569, 322765.9491382735 4762931.532187771, 322766.5415097344 4762931.276155616, 322767.1384060225 4762931.030284954, 322767.7393400847 4762930.794991453, 322768.3445118217 4762930.570268768, 322768.9534183087 4762930.356032819, 322769.5656629238 4762930.152396254, 322770.181654988 4762929.959646225, 322770.8010819536 4762929.777392448, 322772.0078922324 4762929.456123827, 322772.9137128914 4762929.265975325, 322773.8227464082 4762929.091932959, 322774.7343835626 4762928.933715923, 322775.6490305004 4762928.791511421, 322776.5656813775 4762928.665151288, 322777.9973738526 4762928.500423303, 322778.3591372845 4762928.474627158, 322778.7610296666 4762928.445955785, 322779.2892470394 4762928.397164451, 322779.8167662361 4762928.338990551, 322780.3430938566 4762928.271649859, 322780.8679300536 4762928.195151891, 322781.3918808704 4762928.109677505, 322781.9140277198 4762928.014655572, 322782.4345958913 4762927.910879344, 322782.9531665412 4762927.79776181, 322783.4695588172 4762927.675909026, 322783.983760022 4762927.544921189, 322784.6501974085 4762927.299243273, 322785.0176628545 4762927.153705816, 322785.3821265601 4762927.001860463, 322785.5336938226 4762926.93541592))</t>
  </si>
  <si>
    <t>POLYGON ((322328.3650804143 4766935.750693625, 322346.4175640332 4766920.926469586, 322328.0591978373 4766896.878000907, 322309.2962252109 4766911.030850987, 322328.3650804143 4766935.750693625))</t>
  </si>
  <si>
    <t>POLYGON ((324400.5300791581 4764917.297398744, 324422.9055425649 4764878.01534769, 324468.7468151139 4764855.814761541, 324284.0813393498 4764814.408858548, 324323.080205339 4764878.536348621, 324341.5809162446 4764892.221283297, 324400.3132858877 4764917.17502196, 324400.5300791581 4764917.297398744))</t>
  </si>
  <si>
    <t>POLYGON ((323162.6455108993 4762267.657618684, 323144.4682915907 4762194.100235838, 323035.1831842698 4762236.668639223, 323045.4180468878 4762287.096827016, 323045.8359927031 4762287.99591349, 323046.2399211064 4762288.815905128, 323046.7240657298 4762289.591028262, 323047.2840810805 4762290.313616963, 323047.913725801 4762290.976165554, 323048.6066839772 4762291.571971128, 323049.3563588873 4762292.094939993, 323050.1544895833 4762292.540131868, 323050.9937146612 4762292.902577893, 323051.8648244589 4762293.178968715, 323052.7594247813 4762293.366469331, 323053.6685344307 4762293.462663581, 323054.5823361424 4762293.467162862, 323055.4926181926 4762293.379727685, 323057.035492285 4762293.184360588, 323162.6455108993 4762267.657618684))</t>
  </si>
  <si>
    <t>POLYGON ((321992.3458051082 4768287.599324147, 321991.6417577202 4768287.505244276, 321991.216311952 4768287.438226836, 321990.7922239211 4768287.363562365, 321990.369412742 4768287.28185374, 321989.9481687343 4768287.192791582, 321989.5284918976 4768287.096375892, 321989.3471647581 4768287.051213775, 321989.1104790036 4768286.99250354, 321988.6946361574 4768286.881358539, 321988.4355498533 4768286.807252145, 321988.2803668361 4768286.763059907, 321987.8686641852 4768286.637375969, 321987.4588380861 4768286.504628814, 321987.0515881889 4768286.364796204, 321986.6468145414 4768286.217881317, 321986.2449169478 4768286.063871441, 321985.8454051857 4768285.903082318, 321985.4488662484 4768285.735095076, 321985.055415971 4768285.560406298, 321984.6650479983 4768285.378816076, 321984.2778591044 4768285.190221286, 321983.8941618485 4768284.995012196, 321983.5135596059 4768284.793301465, 321983.1367456725 4768284.584866954, 321982.7636232751 4768284.369811786, 321982.3945953936 4768284.148223211, 321982.0290718566 4768283.920420132, 321981.6678459099 4768283.686177236, 321981.3107208307 4768283.445600828, 321980.9577093291 4768283.199090708, 321980.6089954182 4768282.946140773, 321980.2647012877 4768282.687447492, 321979.9254139287 4768282.422592004, 321979.590549529 4768282.152093124, 321979.2605887717 4768281.87533526, 321979.1194288949 4768281.752957684, 321937.0940920342 4768315.024674668, 321945.7063649517 4768337.299401375, 321979.4425371627 4768336.594114396, 321980.3266059725 4768336.575817439, 321982.5641515583 4768336.528804708, 321992.3458051082 4768287.599324147))</t>
  </si>
  <si>
    <t>POLYGON ((321915.5638702887 4768259.339435484, 321909.5596689509 4768243.811079903, 321909.1801820621 4768242.829236083, 321908.0830749972 4768239.991745844, 321908.0807631841 4768239.985115911, 321898.6884175435 4768215.69323586, 321898.1846464848 4768214.389676535, 321897.4570273443 4768212.509034842, 321871.3025020987 4768226.730017776, 321843.244486132 4768241.986006845, 321811.7234514518 4768257.061029644, 321781.7418362425 4768272.300933367, 321767.7726898885 4768279.401263136, 321784.1584527976 4768317.109116675, 321797.219026513 4768311.157436551, 321797.3479297025 4768311.098811299, 321797.4603604547 4768311.047613179, 321797.7034302136 4768310.942036822, 321797.9487323607 4768310.840591652, 321798.1953705244 4768310.74340621, 321798.4440538842 4768310.650758103, 321798.6940700837 4768310.562269773, 321798.9457316793 4768310.478331489, 321799.1987292919 4768310.398652934, 321799.452769424 4768310.323443532, 321799.7085549027 4768310.252781004, 321799.96538608 4768310.186687582, 321800.2232534207 4768310.124863418, 321800.4821632822 4768310.067508413, 321800.7421188398 4768310.014722517, 321801.0031296265 4768309.966805578, 321801.264673651 4768309.923073835, 321801.5268635728 4768309.883923905, 321801.789899289 4768309.849349439, 321802.0533001173 4768309.819966023, 321802.3175245001 4768309.794458418, 321802.5819045627 4768309.773848366, 321802.8466306707 4768309.757829661, 321803.1116028747 4768309.74640548, 321803.3767180477 4768309.739479052, 321803.6419889003 4768309.737450178, 321803.906996566 4768309.739731862, 321804.1722566843 4768309.746807971, 321804.4373630967 4768309.758491313, 321804.7019255381 4768309.775094447, 321804.9664246931 4768309.796001787, 321805.230367168 4768309.82142912, 321805.4939655708 4768309.851769892, 321805.7567010862 4768309.886440282, 321806.0189894042 4768309.925927339, 321806.2805179635 4768309.969840792, 321806.5409900921 4768310.018290123, 321806.8012053878 4768310.071249913, 321807.060170708 4768310.128951834, 321807.3179701149 4768310.190892959, 321807.5747130914 4768310.257369963, 321807.8304059913 4768310.328582739, 321808.0847330783 4768310.40404108, 321808.3375975788 4768310.4838481, 321808.5888059484 4768310.568210064, 321808.8389547096 4768310.65700795, 321809.0874251011 4768310.74966113, 321809.3341457641 4768310.847072324, 321809.5789009152 4768310.94874814, 321809.82199358 4768311.054778993, 321810.0637140775 4768311.164855507, 321810.3027694136 4768311.27921888, 321810.5400527816 4768311.397640618, 321810.7751707375 4768311.520333332, 321811.0082073455 4768311.646794095, 321811.2388818171 4768311.777632134, 321811.4673813458 4768311.912441303, 321811.6934996744 4768312.051028044, 321811.9169464876 4768312.19370175, 321812.1381184056 4768312.340349755, 321812.3570090757 4768312.490772163, 321812.5726158207 4768312.644900793, 321812.7856414663 4768312.802813356, 321812.9959765328 4768312.964213178, 321813.2034370057 4768313.129606367, 321813.4079038713 4768313.298396396, 321813.6094802581 4768313.470680036, 321813.8081661639 4768313.646457293, 321814.0034681941 4768313.825943948, 321814.1956703151 4768314.008630726, 321814.3848692956 4768314.194414491, 321814.5707779982 4768314.383704579, 321814.753193344 4768314.576407394, 321814.9319994957 4768314.772026361, 321815.1079024611 4768314.970739143, 321815.2798963828 4768315.172377609, 321815.4485873174 4768315.377122603, 321815.6134755134 4768315.584989999, 321815.7747354555 4768315.79517385, 321815.932505217 4768316.008870377, 321816.0863405186 4768316.22469299, 321816.2363699067 4768316.44353806, 321816.3827646854 4768316.664499684, 321816.5249505708 4768316.888396525, 321816.6636049735 4768317.114506689, 321816.7980409546 4768317.343252224, 321816.9285456529 4768317.57422379, 321817.0552094864 4768317.807118365, 321817.1770551982 4768318.042667367, 321817.2952599453 4768318.280133026, 321817.4093239798 4768318.519531222, 321817.5191505267 4768318.760965083, 321817.6248363619 4768319.004331484, 321817.7261720522 4768319.249336925, 321817.8233574976 4768319.495975061, 321817.9161055558 4768319.744655214, 321818.004490762 4768319.994574608, 321818.0884290503 4768320.246236176, 321818.1682107401 4768320.499330533, 321818.2433297263 4768320.753673661, 321818.3139827332 4768321.00915926, 321818.3800729852 4768321.265890459, 321818.4419971087 4768321.523754591, 321818.4992617042 4768321.782967451, 321818.5520507905 4768322.043022932, 321818.60005816 4768322.303730662, 321818.6436867905 4768322.565177889, 321818.6828399101 4768322.827467732, 321818.7171113639 4768323.090413003, 321818.7471072064 4768323.354194544, 321818.7723054475 4768323.618128582, 321818.7929123405 4768323.88240867, 321818.8089342419 4768324.147234705, 321818.8204583926 4768324.41220371, 321818.8272848898 4768324.677322038, 321818.829310611 4768324.942492917, 321818.8271416062 4768325.207897186, 321818.8199560383 4768325.47286061, 321818.8082727191 4768325.737967002, 321818.7916696089 4768326.002529425, 321818.770862243 4768326.267025387, 321818.745334986 4768326.530971021, 321818.7149910659 4768326.794469459, 321818.6803334079 4768327.057604759, 321818.6405465266 4768327.319902593, 321818.5970329016 4768327.58141843, 321818.5485899543 4768327.842090448, 321818.4955143571 4768328.101809161, 321818.4379124141 4768328.360771293, 321818.3759713177 4768328.618570692, 321818.3093943962 4768328.875316835, 321818.2381816461 4768329.13100973, 321818.1627201614 4768329.38523686, 321818.0829163451 4768329.638201306, 321817.9988542633 4768329.889400138, 321817.9098565051 4768330.139555252, 321817.8168035577 4768330.388038349, 321817.7196922428 4768330.634749481, 321817.6180164581 4768330.87950463, 321817.5119951655 4768331.122897144, 321817.4019963933 4768331.363914822, 321817.2875426325 4768331.603273186, 321817.1692240497 4768331.840653333, 321817.0464282385 4768332.075674521, 321816.9196676575 4768332.308720667, 321816.7891326725 4768332.539485564, 321816.2561950913 4768333.078792491, 321816.1229838543 4768333.159265764, 321815.991151394 4768333.242196484, 321815.8611942865 4768333.327468822, 321815.7319035971 4768333.414821047, 321815.6048880604 4768333.504502174, 321815.4791418206 4768333.596344078, 321815.3552709327 4768333.690527594, 321815.2326598087 4768333.786572037, 321815.1120239873 4768333.884954917, 321814.9931540356 4768333.985382733, 321814.8759500041 4768334.087858669, 321814.7604150708 4768334.192482674, 321814.6469458565 4768334.299142081, 321814.5354265267 4768334.40734033, 321814.4254826978 4768334.51788972, 321814.3177949592 4768334.630168317, 321814.2119635089 4768334.744188824, 321814.1083009058 4768334.860341512, 321814.0064850602 4768334.977936263, 321813.9066349854 4768335.097569602, 321813.8092345441 4768335.21872589, 321813.7139997745 4768335.341914408, 321813.6204023293 4768335.466251493, 321813.5292704062 4768335.592611279, 321813.4402787361 4768335.720203697, 321813.3535431538 4768335.849525317, 321813.2692635613 4768335.980569789, 321813.1871146908 4768336.112547041, 321813.1072282634 4768336.246453398, 321813.0300722594 4768336.381273471, 321812.9548724938 4768336.517832284, 321812.8824126812 4768336.655604661, 321812.8120867681 4768336.794409772, 321812.7443009081 4768336.934434803, 321812.6789615072 4768337.075882835, 321812.6160495 4768337.218154168, 321812.55567437 4768337.361545472, 321812.4977393434 4768337.506159876, 321812.4422285347 4768337.651497631, 321812.3895576297 4768337.798045777, 321812.3391142212 4768337.945423576, 321812.2916979061 4768338.093605612, 321812.2464091358 4768338.242620479, 321812.2041411084 4768338.392239682, 321812.1641164592 4768338.543188289, 321812.1268935908 4768338.694147888, 321812.0922948388 4768338.845824483, 321812.0606168786 4768338.998108589, 321812.0312568319 4768339.150919323, 321812.0047144498 4768339.304240797, 321811.9806898808 4768339.458082546, 321811.9596828766 4768339.61242868, 321811.9410873813 4768339.767098362, 321811.9252968419 4768339.921878985, 321811.9122144837 4768340.076873681, 321811.9018434861 4768340.232182389, 321811.8939775947 4768340.387611572, 321811.8892228612 4768340.543342063, 321811.886863753 4768340.698896354, 321811.8872160048 4768340.854764662, 321811.8906539991 4768341.010134679, 321811.8965035029 4768341.165828246, 321811.9051484298 4768341.321332903, 321811.9164856548 4768341.476551879, 321811.9305183534 4768341.631585122, 321811.9473432998 4768341.786329505, 321811.9665543373 4768341.940597838, 321811.9885639767 4768342.09477721, 321812.0135657634 4768342.248661368, 321812.0409441114 4768342.401769627, 321812.0711115288 4768342.554489075, 321812.1040584843 4768342.706519864, 321812.1393947105 4768342.858174553, 321812.1774105253 4768343.009143758, 321812.2181963464 4768343.159124453, 321812.2616712878 4768343.308719516, 321812.3075227905 4768343.457538676, 321812.3561474759 4768343.605469279, 321812.4071391922 4768343.75232413, 321812.460913625 4768343.898590269, 321812.5170550863 4768344.043780657, 321812.5759665552 4768344.187982539, 321812.637248231 4768344.331208617, 321812.700887406 4768344.473059092, 321812.7669999137 4768344.61403054, 321812.8357697703 4768344.753616857, 321812.9069098344 4768344.89222737, 321812.980201143 4768345.029268737, 321813.0561625069 4768345.165324769, 321813.1342751164 4768345.299811658, 321813.2150450739 4768345.43291341, 321813.2979758058 4768345.564745866, 321813.3828578833 4768345.695015529, 321813.4705004358 4768345.823996833, 321813.5599816747 4768345.951018721, 321813.6326717297 4768346.050259908, 321823.6426516745 4768368.233246856, 321846.4005121426 4768341.27326051, 321883.9780646997 4768296.757400759, 321904.9606360155 4768271.900405276, 321915.5638702887 4768259.339435484))</t>
  </si>
  <si>
    <t>POLYGON ((323886.1556902691 4763178.183693239, 323886.129221353 4763178.311096901, 323886.1049608389 4763178.43873057, 323886.0831181462 4763178.566887751, 323886.0630840597 4763178.695287643, 323886.0458580678 4763178.823898498, 323886.0301694023 4763178.953661127, 323886.0174633367 4763179.082828782, 323886.0066721728 4763179.212435869, 323885.9979799385 4763179.341976296, 323885.9920085472 4763179.472130656, 323885.988232861 4763179.602115235, 323885.9865592775 4763179.732133101, 323885.9869814492 4763179.861984354, 323885.989915042 4763179.992156048, 323885.9949348676 4763180.121861285, 323886.0024661162 4763180.251886959, 323886.0120835963 4763180.381446178, 323886.0240998525 4763180.510929211, 323886.0382086884 4763180.640145682, 323886.0548130751 4763180.769182852, 323886.0733101451 4763180.897959806, 323886.0943931921 4763181.026254434, 323886.1173657472 4763181.1541889, 323886.1428275033 4763181.281744164, 323886.1705690406 4763181.408626723, 323886.2002127848 4763181.53554892, 323886.2323235105 4763181.661392268, 323886.2671201619 4763181.786750112, 323886.3031003281 4763181.911570118, 323886.3417695968 4763182.036004572, 323886.3823093264 4763182.159479169, 323886.4252256114 4763182.282177945, 323886.470324904 4763182.404307134, 323886.5173914322 4763182.525373351, 323886.5667377427 4763182.645766863, 323886.6180544642 4763182.765197346, 323886.671541494 4763182.883658454, 323886.7273987301 4763183.001143836, 323886.7848361058 4763183.117978734, 323886.8442311945 4763183.233450809, 323886.9057965941 4763183.347953506, 323886.9695449973 4763183.461886625, 323887.0350321728 4763183.573863574, 323887.1022866849 4763183.684783896, 323887.1719145793 4763183.79482844, 323887.2431035658 4763183.903622808, 323887.3163502151 4763184.011051175, 323887.3913578545 4763184.117223018, 323887.46852628 4763184.222125636, 323887.5471463245 4763184.325481409, 323887.6275337081 4763184.427780548, 323887.709962883 4763184.528213948, 323887.7939626735 4763184.627697015, 323887.8797044064 4763184.72532386, 323887.967207132 4763184.821694181, 323888.0562487271 4763184.916114682, 323888.1470608361 4763185.009578505, 323888.239605365 4763185.100886256, 323888.3333111902 4763185.190956532, 323888.4288557357 4763185.279067464, 323888.5260517969 4763185.365625194, 323888.6244900577 4763185.450342578, 323888.7244798878 4763185.533509937, 323888.8258182154 4763185.615033672, 323888.9286890653 4763185.694407688, 323889.0330115338 4763185.772234854, 323889.1384826028 4763185.848424742, 323889.245486194 4763185.922464916, 323889.3536320354 4763185.994667909, 323889.4628201773 4763186.065036905, 323889.5735376681 4763186.133156236, 323889.6855068795 4763186.199735064, 323889.7982090241 4763186.264189567, 323889.9121501918 4763186.326703776, 323890.0272367836 4763186.387480755, 323890.1434402317 4763186.445620972, 323890.2607986258 4763186.502323809, 323890.3786868784 4763186.556808722, 323890.4978078073 4763186.60915344, 323890.6173586464 4763186.659283407, 323890.7384420076 4763186.707263658, 323890.8600679253 4763186.753425781, 323890.9825267222 4763186.797460403, 323891.1058152249 4763186.839267578, 323891.2296177148 4763186.878357088, 323891.3537787325 4763186.916134559, 323891.4792660284 4763186.951568764, 323891.605070586 4763186.984391598, 323891.7314208756 4763187.015496252, 323891.8582915001 4763187.044083137, 323891.9852953607 4763187.070564743, 323892.1132193524 4763187.094515879, 323892.2414860028 4763187.116655241, 323892.3698763668 4763187.136389471, 323892.4987997637 4763187.15400573, 323892.6279436485 4763187.169113743, 323892.7573270691 4763187.182313197, 323892.8870277517 4763187.192901281, 323893.0165681741 4763187.201593511, 323893.1467193572 4763187.207464946, 323893.2764167801 4763187.21164995, 323893.4066313643 4763187.213217229, 323893.5365730399 4763187.212492029, 323893.6666543027 4763187.209861453, 323893.7967498061 4763187.204529079, 323893.9263661549 4763187.196710678, 323894.0560380125 4763187.187489812, 323894.1855273889 4763187.17567345, 323894.3144440096 4763187.161574134, 323894.4437905399 4763187.145260067, 323894.5724516688 4763187.126266425, 323894.7008525876 4763187.105380096, 323894.8287775263 4763187.082107691, 323894.9563359572 4763187.05674588, 323895.0829250108 4763187.029213761, 323895.210037575 4763186.99926382, 323895.3358809144 4763186.967153092, 323895.461360921 4763186.933052908, 323895.586168224 4763186.896672945, 323895.7106026696 4763186.858003675, 323895.8340677395 4763186.817164098, 323895.9567665045 4763186.774247811, 323896.0785990161 4763186.72925799, 323896.1996620503 4763186.682091512, 323896.3203585749 4763186.632835625, 323896.4397858769 4763186.581418958, 323896.5582469783 4763186.527931928, 323896.6757513978 4763186.472674384, 323896.7924799913 4763186.415040287, 323896.9080488348 4763186.355542074, 323897.0225515253 4763186.293976679, 323897.2334328519 4763186.173522545, 323928.2195380667 4763173.244372366, 323928.4618230694 4763173.173946295, 323928.7024691673 4763173.099170087, 323928.9420824023 4763173.020224587, 323929.1803597515 4763172.937019373, 323929.4170013715 4763172.849563971, 323929.6520199578 4763172.758258173, 323929.885612233 4763172.662995681, 323930.1172625805 4763172.563292623, 323930.3471867737 4763172.459642396, 323930.5755847052 4763172.352038651, 323930.8016567869 4763172.240506785, 323931.0258059887 4763172.125134044, 323931.2480227866 4763172.005620583, 323931.4682199277 4763171.882369375, 323931.6861943429 4763171.755286817, 323931.9015557575 4763171.624685455, 323932.1153909127 4763171.490130575, 323932.3260006761 4763171.351676141, 323932.5345971341 4763171.209683854, 323932.7403870401 4763171.06437901, 323932.9439510464 4763170.915142871, 323933.1446022051 4763170.762397444, 323933.3427498359 4763170.60642989, 323933.538081394 4763170.446849931, 323933.7307967764 4763170.283651216, 323933.9204184604 4763170.117549262, 323934.1071241219 4763169.94783808, 323934.2907360862 4763169.775223657, 323934.4714320268 4763169.599000005, 323934.6490342695 4763169.419873111, 323934.8234396897 4763169.237746206, 323934.9947482369 4763169.05261611, 323935.1626568889 4763168.864392402, 323935.3272751187 4763168.673371751, 323935.4885934019 4763168.479254314, 323935.6467339095 4763168.282736553, 323935.8010778998 4763168.083237829, 323935.9520378687 4763167.88114523, 323936.0995106904 4763167.676361993, 323936.2433091664 4763167.469294255, 323936.3833142995 4763167.259345494, 323936.5198513331 4763167.047305786, 323936.6524141721 4763166.832991101, 323936.781592989 4763166.616082548, 323936.9066040632 4763166.397105265, 323937.0280502625 4763166.176140154, 323937.1453191946 4763165.952806466, 323937.2589233045 4763165.727488127, 323937.3685722656 4763165.500494505, 323937.4743469832 4763165.271222731, 323937.5759730026 4763165.040481924, 323937.6734344537 4763164.807772336, 323937.7669471067 4763164.573587358, 323937.8561079898 4763164.337839747, 323937.9413105503 4763164.100316904, 323938.022464365 4763163.861321851, 323938.0995853023 4763163.621354331, 323938.1721482229 4763163.379630628, 323938.2406750934 4763163.13683451, 323938.3048755898 4763162.893275344, 323938.3648210919 4763162.648050419, 323938.4207400657 4763162.402052928, 323938.4720201219 4763162.154902117, 323938.5190832743 4763161.907284939, 323938.5618105296 4763161.658604865, 323938.6002304562 4763161.409761443, 323938.634404912 4763161.159552105, 323938.6638627198 4763160.908892266, 323938.6889100758 4763160.657972304, 323938.7101434998 4763160.406673221, 323938.7262573061 4763160.154836385, 323938.7386666511 4763159.902917101, 323938.7465655967 4763159.650740866, 323938.7498700632 4763159.398810598, 323938.7488545041 4763159.146317184, 323938.7432508159 4763158.894269635, 323938.7334397479 4763158.642055559, 323938.7190437249 4763158.390387299, 323938.7003467212 4763158.138755587, 323938.6774613852 4763157.887557043, 323938.6499910927 4763157.636904315, 323938.6179294973 4763157.386597499, 323938.5818921629 4763157.1371173, 323938.5413634735 4763156.887979847, 323938.4965687215 4763156.639978377, 323938.4472762666 4763156.39211975, 323938.3937431427 4763156.146196702, 323938.3359122142 4763155.900410147, 323938.273821572 4763155.655959477, 323938.2075616419 4763155.412541671, 323938.1370451723 4763155.170559695, 323938.062359415 4763154.929610583, 323937.9833108203 4763154.689900574, 323937.9002182819 4763154.452019851, 323937.8127629043 4763154.215378234, 323937.7214476103 4763153.980059803, 323937.6261946714 4763153.746767376, 323937.5263821702 4763153.514820353, 323937.4227287961 4763153.28479621, 323937.3151377751 4763153.05679807, 323937.1623941193 4763152.749093573, 323925.6490432484 4763137.879267629, 323925.4123484361 4763137.665774892, 323925.1720856593 4763137.456497514, 323924.9279645919 4763137.251744861, 323924.6806690067 4763137.050994971, 323924.4296119062 4763136.854666684, 323924.1755928821 4763136.662734607, 323923.9177187419 4763136.475427207, 323923.6569826279 4763136.292512841, 323923.39298157 4763136.113904256, 323923.1258409101 4763135.940397875, 323922.8558351017 4763135.771184579, 323922.5827832927 4763135.60687041, 323922.3069821551 4763135.447345901, 323922.0285348123 4763135.29270782, 323921.7474444392 4763135.143056124, 323921.4635016138 4763134.998097307, 323921.1773219033 4763134.858312071, 323920.8888021823 4763134.723603643, 323920.5977362054 4763134.59377847, 323920.3043270439 4763134.468930155, 323920.0093806408 4763134.349233204, 323919.7120133243 4763134.235215925, 323919.4127898709 4763134.125759835, 323919.111542127 4763134.021870774, 323918.8089602123 4763133.923226678, 323918.5040446356 4763133.829859282, 323918.1977948872 4763133.741736852, 323917.8902173174 4763133.659059279, 323917.5813087504 4763133.58172662, 323917.2707725143 4763133.509848339, 323916.9591115263 4763133.443508519, 323916.6464130414 4763133.382304192, 323916.3326929274 4763133.326735096, 323916.0182478608 4763133.276691765, 323915.7026748677 4763133.232086943, 323915.3864768706 4763133.193004711, 323915.0697538165 4763133.159441892, 323914.7522962847 4763133.131104994, 323914.4344422151 4763133.109183871, 323914.1164438381 4763133.092169772, 323913.7980298772 4763133.080971766, 323913.4794779578 4763133.074880677, 323913.1608229969 4763133.074995949, 323912.842329927 4763133.080208615, 323912.524011444 4763133.090918481, 323912.2057771191 4763133.107428561, 323911.8878173321 4763133.129432661, 323911.5703414999 4763133.15722428, 323911.2536272497 4763133.190094249, 323910.9373906085 4763133.228551843, 323910.6219345961 4763133.272687481, 323910.3069530175 4763133.322310792, 323909.9934453614 4763133.377390031, 323909.6806120382 4763133.437950591, 323909.3689527903 4763133.503976606, 323909.0583676697 4763133.575471248, 323908.7491533489 4763133.652325041, 323908.4413066551 4763133.734438037, 323908.1354399761 4763133.822190992, 323907.8304475279 4763133.915418922, 323907.5273002303 4763134.01319054, 323907.2259362265 4763134.116708412, 323906.9266363155 4763134.22536332, 323906.6289071044 4763134.339371035, 323906.333541834 4763134.458506263, 323906.040140709 4763134.582781699, 323905.7491035251 4763134.712184651, 323905.4603303353 4763134.846718289, 323905.1738116131 4763134.98608277, 323904.8899535058 4763135.130465288, 323904.6083593924 4763135.279978493, 323904.3296003949 4763135.433703802, 323904.053524234 4763135.593146795, 323903.7802895375 4763135.757001786, 323903.5099090062 4763135.925668576, 323903.2427824339 4763136.099134458, 323902.9786004513 4763136.277109118, 323902.7172599357 4763136.459495774, 323902.459373278 4763136.646675182, 323902.2047120115 4763136.837754142, 323901.9536235976 4763137.034222373, 323901.7059572976 4763137.234483862, 323901.4617162881 4763137.438638561, 323901.2210386074 4763137.64788268, 323900.984182837 4763137.860907363, 323900.7510522055 4763138.077815728, 323900.5217657029 4763138.299204302, 323900.2961916393 4763138.524076763, 323900.074752031 4763138.753120058, 323899.8574373557 4763138.986034341, 323899.643844642 4763139.222732363, 323899.4346671843 4763139.462991999, 323899.2299018092 4763139.706713309, 323899.0291614175 4763139.954308776, 323898.8328235848 4763140.205066069, 323898.6408042351 4763140.459488101, 323898.4534841148 4763140.716962482, 323898.2705792541 4763140.977998483, 323897.9980617026 4763141.384951754, 323886.1556902691 4763178.183693239))</t>
  </si>
  <si>
    <t>POLYGON ((320221.6603965287 4768175.426322839, 320221.4861019953 4768175.451373107, 320221.1881669991 4768175.489758303, 320220.8894607356 4768175.522765219, 320220.5899990913 4768175.550893603, 320220.2902627579 4768175.573527861, 320219.9901517855 4768175.590671178, 320219.6898883118 4768175.603016852, 320219.3893469725 4768175.60976845, 320219.0887530855 4768175.611719231, 320218.7732630841 4768175.60774018, 320218.4327948378 4768175.56393403, 320218.093045057 4768175.514402084, 320217.7539978547 4768175.45864459, 320217.4159689719 4768175.397151773, 320217.0792550823 4768175.329814144, 320216.7433532549 4768175.256547641, 320216.4096691563 4768175.17750769, 320216.077000199 4768175.092632461, 320215.745646235 4768175.001912424, 320215.4160007138 4768174.905134968, 320215.0878955052 4768174.803305958, 320214.5056221221 4768174.605902229, 320214.2575428847 4768174.506732198, 320214.029808193 4768174.421222911, 320213.8005823059 4768174.339162788, 320213.5700033004 4768174.261748063, 320213.3380298739 4768174.187679372, 320213.1046937971 4768174.117956224, 320212.8704948239 4768174.052562738, 320212.6349109621 4768173.990815137, 320212.3982611235 4768173.933303599, 320212.1608515187 4768173.880218494, 320211.9223473446 4768173.83046989, 320211.683408672 4768173.7859378, 320211.4432850113 4768173.745045241, 320211.2026982585 4768173.708469633, 320210.9613485612 4768173.676220508, 320210.7195230618 4768173.647888529, 320210.4772344705 4768173.623873502, 320210.2347826404 4768173.604165894, 320209.6622600713 4768173.685196759, 320209.3261396793 4768173.740403816, 320208.9914124976 4768173.801669756, 320208.6580689946 4768173.868694724, 320208.3252064368 4768173.941407362, 320207.9938402169 4768174.020275652, 320207.6640575777 4768174.104896616, 320207.3357458614 4768174.194873626, 320207.0091303852 4768174.290999939, 320206.6842761512 4768174.392172916, 320206.3613244163 4768174.49968874, 320206.0401593389 4768174.613050832, 320205.5637150957 4768174.773670602, 320205.183262545 4768174.910428371, 320204.8044253459 4768175.053938325, 320204.4282997809 4768175.204065563, 320204.0554823792 4768175.360691072, 320203.6849704534 4768175.523746674, 320203.3176699178 4768175.693403674, 320202.9530714842 4768175.869378106, 320202.5919747624 4768176.051644551, 320202.2338799958 4768176.240218901, 320201.8786872362 4768176.435104326, 320201.5276831336 4768176.635859727, 320201.1798840684 4768176.843016624, 320200.8359674541 4768177.055853124, 320200.0950308517 4768177.579864197, 320199.6997759907 4768177.874173952, 320199.3095443439 4768178.175427724, 320198.9250292117 4768178.483403371, 320198.5455277638 4768178.798023182, 320198.1718364279 4768179.119161789, 320197.8034618057 4768179.44703498, 320197.4411812641 4768179.780917683, 320197.0851106386 4768180.121306472, 320196.2737950597 4768180.943007885, 320195.7846301411 4768181.462017686, 320195.4181417335 4768181.864969901, 320195.3043342273 4768181.989350041, 320194.8334134271 4768182.525188963, 320194.3719581612 4768183.069231431, 320193.9198525929 4768183.620980856, 320193.4778122636 4768184.180914762, 320193.0454087766 4768184.748146295, 320192.6229515162 4768185.32296578, 320192.210614967 4768185.90456725, 320191.8084436097 4768186.494350019, 320191.4166705769 4768187.090205593, 320191.0354339454 4768187.693330199, 320190.6646955893 4768188.302524429, 320190.3045649934 4768188.918084955, 320189.5583722112 4768190.271393236, 320189.1070867328 4768191.135378592, 320188.6703547569 4768192.007105606, 320188.2496755454 4768192.886526623, 320187.8442240774 4768193.772867451, 320187.4539035762 4768194.666231221, 320187.0796008955 4768195.566189532, 320186.7208131019 4768196.472658318, 320186.3781303696 4768197.385318664, 320186.0514432167 4768198.303873897, 320185.7407325818 4768199.22772431, 320185.3068544264 4768200.563801556, 320185.094184997 4768201.219798287, 320184.7712043518 4768202.305322386, 320184.4671305738 4768203.397049039, 320184.182418937 4768204.493563048, 320183.9166728171 4768205.59497707, 320183.6700730526 4768206.700685045, 320183.4431162219 4768207.810571141, 320183.235399343 4768208.924548109, 320183.0470969017 4768210.041809988, 320182.7493562871 4768212.465926598, 320182.6061544628 4768213.90982508, 320182.4884100771 4768215.355115506, 320182.3959613524 4768216.803003641, 320182.3285575531 4768218.251896626, 320182.2865080658 4768219.70208478, 320182.2697747624 4768221.152368692, 320182.2783671776 4768222.603048216, 320182.3581360984 4768224.6498757, 320182.4599495168 4768226.414456425, 320182.5928095596 4768228.176849665, 320182.7314019648 4768230.062924943, 320182.9072521066 4768233.750651098, 320182.8416463182 4768235.640115503, 320182.7436801552 4768237.528207283, 320182.5369249363 4768240.331229896, 320182.2831721846 4768244.233615899, 320182.1666979471 4768246.911805545, 320182.1725232718 4768250.548006678, 320224.5643464332 4768286.47284291, 320230.9489528296 4768222.988487521, 320234.5897651069 4768186.788251495, 320221.6603965287 4768175.426322839))</t>
  </si>
  <si>
    <t>POLYGON ((322399.7010484703 4767015.770155896, 322407.4240724967 4767011.863563376, 322406.7147002821 4767010.893504363, 322381.6371085976 4766976.600188474, 322381.2846215338 4766976.118240545, 322361.9425216612 4766990.398754939, 322378.1834439269 4767011.343695965, 322378.1913704541 4767011.35384933, 322380.7472070351 4767015.737487414, 322385.0787754499 4767023.166464293, 322386.0690663898 4767022.665554927, 322399.7010484703 4767015.770155896))</t>
  </si>
  <si>
    <t>POLYGON ((323889.9306272195 4763589.437046816, 323848.6282436033 4763595.5634804, 323854.7973297102 4763623.299654759, 323886.8212709629 4763618.035698609, 323887.0186987425 4763617.926376612, 323887.1555467675 4763617.846992695, 323887.2908288938 4763617.765557462, 323887.4248354409 4763617.681761555, 323887.55716344 4763617.595517713, 323887.6879128405 4763617.506822764, 323887.8173993601 4763617.41616693, 323887.9449074866 4763617.32307269, 323888.0709464851 4763617.227824014, 323888.195322809 4763617.13062715, 323888.3180110605 4763617.03068251, 323888.4389398638 4763616.928892808, 323888.5579029681 4763616.825064491, 323888.6750003261 4763616.719194387, 323888.7905317832 4763616.611272977, 323888.9040943684 4763616.501213001, 323889.0154913588 4763616.389120767, 323889.125041649 4763616.275586439, 323889.2330228641 4763616.159900848, 323889.3381388412 4763616.04220522, 323889.4416984413 4763615.922758128, 323889.54300837 4763615.801781692, 323889.6422526524 4763615.678769819, 323889.739540764 4763615.554019181, 323889.8342825296 4763615.427848673, 323889.9268650522 4763615.299845798, 323890.0172915019 4763615.170110509, 323890.1055714044 4763615.038942651, 323890.1913017898 4763614.906254972, 323890.2748888019 4763614.772234673, 323890.3559262968 4763614.636694556, 323890.4348172443 4763614.49972187, 323890.5112586227 4763614.361226187, 323890.5851758795 4763614.222010278, 323890.6566340441 4763614.080971527, 323890.7256553376 4763613.938809581, 323890.7924396585 4763613.795518086, 323890.8564840885 4763613.651012966, 323890.9176950265 4763613.505497294, 323890.9767752893 4763613.359048802, 323891.0331188336 4763613.211486633, 323891.0869255605 4763613.062804441, 323891.1383017651 4763612.91319895, 323891.1868635249 4763612.7631826, 323891.2326853927 4763612.611952624, 323891.2760830889 4763612.45999925, 323891.3166504662 4763612.307135274, 323891.3548000223 4763612.153747791, 323891.390131958 4763611.999849502, 323891.4227462237 4763611.845437233, 323891.4526301213 4763611.690111187, 323891.479699575 4763611.534374285, 323891.5042607791 4763611.378416899, 323891.5258012919 4763611.221855108, 323891.5449239826 4763611.064769812, 323891.5616510705 4763610.907860653, 323891.5749576723 4763610.750359789, 323891.5854752257 4763610.593247657, 323891.5935590835 4763610.435112279, 323891.5989601901 4763610.277562357, 323891.6015341552 4763610.119201783, 323891.6011191742 4763609.961236292, 323891.5981959436 4763609.803050318, 323891.5925836154 4763609.645249904, 323891.5838633439 4763609.487248055, 323889.9306272195 4763589.437046816))</t>
  </si>
  <si>
    <t>POLYGON ((323596.6367060163 4763834.114955922, 323595.6194002347 4763797.601409924, 323595.4966968602 4763797.562285837, 323594.5104368587 4763797.223127141, 323593.6578655336 4763796.947656055, 323592.8005730489 4763796.687342419, 323591.9392558751 4763796.442064065, 323591.0735046893 4763796.211533843, 323590.2039414107 4763795.996432353, 323589.3306628133 4763795.796656467, 323588.4544526165 4763795.611681041, 323587.5744366761 4763795.442334245, 323586.6919048066 4763795.288274958, 323585.8067697556 4763795.149906151, 323584.9194186229 4763795.026815333, 323584.0301512567 4763794.918992976, 323583.1391929513 4763794.827232325, 323582.2466150836 4763794.750630664, 323581.3526334261 4763794.689681388, 323580.4580443967 4763794.644259156, 323579.5626512712 4763794.614470262, 323578.6671632194 4763794.600592326, 323577.7712645181 4763794.602135139, 323576.8755739128 4763794.619679338, 323575.980362677 4763794.652315862, 323575.0859560564 4763794.700834777, 323574.1923445277 4763794.764936239, 323573.3001246093 4763794.844501249, 323572.4093090023 4763794.939929606, 323571.5202752795 4763795.050508964, 323571.281046139 4763795.056506755, 323571.8923188315 4763835.163143503, 323596.6367060163 4763834.114955922))</t>
  </si>
  <si>
    <t>POLYGON ((321971.0761960492 4767507.557648436, 321963.2485643468 4767478.475099518, 321939.1311477394 4767485.871686701, 321936.8721024223 4767486.56440101, 321945.9985918586 4767515.363449276, 321971.0761960492 4767507.557648436))</t>
  </si>
  <si>
    <t>POLYGON ((322081.8989825663 4767287.167350937, 322070.3585165995 4767283.364503665, 322052.7269889689 4767277.554319168, 322051.8782870488 4767277.218407559, 322050.9786249534 4767277.064007018, 322050.0664567341 4767277.098499798, 322049.1811404267 4767277.319934692, 322048.3601093833 4767277.719318051, 322047.6393212016 4767278.2789987, 322047.0487299032 4767278.975012952, 322046.5326600007 4767280.296978364, 322043.7747610694 4767289.905070355, 322066.2264104867 4767297.241117082, 322067.28150185 4767293.698100212, 322078.7151554921 4767297.650215749, 322081.8989825663 4767287.167350937))</t>
  </si>
  <si>
    <t>POLYGON ((322970.7896347076 4768939.976400904, 322960.5466751059 4768936.338330063, 322960.5892058653 4768938.522779709, 322961.5209815362 4768986.33187044, 322964.0384663615 4768998.905315812, 322961.5094372784 4769010.950946201, 322950.1645901026 4769038.651288886, 322992.948641523 4769053.518024101, 323022.2706842006 4768969.884491179, 323022.765121058 4768968.474170323, 323021.5099922414 4768968.099762774, 323009.0496401147 4768961.88485279, 323001.5439635901 4768956.635496627, 322993.3609185739 4768950.079204479, 322970.7896347076 4768939.976400904))</t>
  </si>
  <si>
    <t>POLYGON ((323557.3386844983 4766565.610558794, 323522.7900943289 4766458.184710827, 323485.856349278 4766450.103922871, 323484.1608712089 4766451.778011405, 323482.4365386136 4766453.422501599, 323480.6831261833 4766455.036600214, 323477.6626651997 4766457.689261848, 323475.8283965181 4766459.186370045, 323500.606208754 4766475.791711598, 323514.9752216483 4766581.467333617, 323515.3356732011 4766581.25547897, 323557.3386844983 4766565.610558794))</t>
  </si>
  <si>
    <t>POLYGON ((324237.167825708 4765020.520195578, 324237.1639445502 4765020.426372239, 324237.1790154935 4765019.511939736, 324237.2455062332 4765018.600475941, 324237.3631740792 4765017.693789462, 324237.5316240734 4765016.795194484, 324237.7503454321 4765015.90750863, 324238.0190272673 4765015.03354316, 324238.3360561836 4765014.17605068, 324238.7013180148 4765013.337736153, 324239.1129994666 4765012.521358533, 324239.5699837132 4765011.729554588, 324240.0704447575 4765010.964683473, 324240.6137528137 4765010.22896629, 324241.1970046773 4765009.525496761, 324241.8200417276 4765008.855580569, 324242.4787486754 4765008.22194975, 324243.1724798569 4765007.626325654, 324243.8986001604 4765007.070792997, 324244.6547616186 4765006.557027163, 324245.4388129873 4765006.086597241, 324246.2480033309 4765005.661091367, 324247.0797720831 4765005.281791489, 324247.9316522757 4765004.949776478, 324248.8008834485 4765004.666334623, 324249.684895506 4765004.432448019, 324250.580396494 4765004.248421357, 324251.4850225651 4765004.11543027, 324252.3956689601 4765004.033373301, 324253.3092531393 4765004.002848623, 324254.2232636855 4765004.023535824, 324255.1346117104 4765004.095833186, 324256.0405890709 4765004.219526591, 324257.3617384633 4765004.836581681, 324257.8095887178 4765004.976030059, 324177.3947328601 4764954.00736785, 324174.1445927258 4764976.442014799, 324169.8961640573 4765005.773688081, 324165.1643493259 4765038.441969826, 324237.167825708 4765020.520195578))</t>
  </si>
  <si>
    <t>POLYGON ((323734.2105832395 4769716.897620033, 323717.8058446781 4769652.27722057, 323716.2827421379 4769646.278121728, 323593.9053966803 4769674.681178592, 323593.6049706688 4769674.729149657, 323607.444253139 4769714.959304499, 323607.7223164252 4769715.545361503, 323699.4359252864 4769725.051989065, 323719.9679327337 4769720.279522923, 323734.2105832395 4769716.897620033))</t>
  </si>
  <si>
    <t>POLYGON ((323898.0569325393 4763582.798664334, 323929.5744598742 4763579.413527873, 323926.4367625172 4763548.217707729, 323894.9981385089 4763552.946803344, 323898.0569325393 4763582.798664334))</t>
  </si>
  <si>
    <t>POLYGON ((322052.3307578986 4767131.064410413, 322043.3479214772 4767125.795365654, 322036.8709418375 4767121.995970815, 322016.3962681321 4767158.881200601, 322031.7315796379 4767167.708970706, 322052.3307578986 4767131.064410413))</t>
  </si>
  <si>
    <t>POLYGON ((322156.0009519316 4767383.193061125, 322151.2455322177 4767386.303201028, 322134.4680915297 4767380.768438092, 322135.764206423 4767304.917724974, 322120.753857685 4767299.971421048, 322119.40935368 4767381.304063222, 322121.2204204508 4767381.34015157, 322122.45682095 4767381.515565454, 322123.6902094447 4767381.712686049, 322124.9197768007 4767381.931238911, 322126.6294766067 4767382.272202178, 322127.9985359624 4767382.620489884, 322129.3615483961 4767382.992581764, 322130.7178174347 4767383.388600008, 322132.1593171598 4767383.837737813, 322134.4049389429 4767384.479329804, 322134.9355281417 4767384.631052296, 322137.6889591379 4767385.400178086, 322144.4999975981 4767387.219043909, 322148.939476945 4767388.29956907, 322149.7818042056 4767388.331027812, 322150.4000444193 4767388.341294103, 322151.0181446343 4767388.340859404, 322151.6362047989 4767388.329720538, 322152.9795678146 4767388.338551956, 322154.3361295341 4767388.362871975, 322156.0726028442 4767388.479070454, 322156.0009519316 4767383.193061125))</t>
  </si>
  <si>
    <t>POLYGON ((324147.5440022642 4766810.928959676, 324135.1679180911 4766766.325881002, 324090.2532764724 4766779.624418071, 324101.150086609 4766814.570288722, 324103.9493108576 4766823.679308197, 324147.5440022642 4766810.928959676))</t>
  </si>
  <si>
    <t>POLYGON ((323511.2738570258 4763888.356407078, 323510.1986054626 4763888.406368532, 323509.2850859225 4763888.44849149, 323508.3718566997 4763888.490305078, 323507.4583276249 4763888.532128186, 323506.544779498 4763888.573351602, 323505.6312218431 4763888.614275174, 323504.7179640298 4763888.655189219, 323503.8043968406 4763888.695812942, 323502.8908201233 4763888.736136814, 323501.9772307032 4763888.776060894, 323501.0639347761 4763888.81577555, 323500.1503294725 4763888.855199881, 323499.236720991 4763888.894524268, 323498.3230966302 4763888.933348907, 323497.4094690899 4763888.972073596, 323496.4958351976 4763889.01059839, 323495.5824884472 4763889.048713858, 323494.6688354978 4763889.086638957, 323493.7551698433 4763889.124164258, 323492.8414946604 4763889.161389713, 323491.9278226492 4763889.198715117, 323491.0141284083 4763889.235340872, 323490.1004341641 4763889.271966633, 323489.1867303911 4763889.308292547, 323488.2733169381 4763889.344309086, 323487.3595941073 4763889.380035305, 323486.4458617483 4763889.415461674, 323485.5318200133 4763889.450597721, 323484.6186778171 4763889.485705196, 323483.7046170253 4763889.520241547, 323482.7908560756 4763889.554768377, 323481.8770855982 4763889.588995359, 323480.963305592 4763889.622922494, 323480.0495128821 4763889.65644983, 323479.1357138192 4763889.689777271, 323478.2219052262 4763889.722804863, 323477.3080363101 4763889.75393342, 323476.3940911962 4763889.782663195, 323475.4800984567 4763889.809893737, 323474.5660358699 4763889.834925392, 323473.6519066077 4763889.857858115, 323472.7377297219 4763889.879291599, 323471.8237733111 4763889.89821683, 323470.9094599031 4763889.915352499, 323469.9950798207 4763889.930389235, 323469.0809614871 4763889.944217055, 323468.1664639313 4763889.955555669, 323467.2522090753 4763889.965085674, 323466.3378843697 4763889.972416797, 323465.423515214 4763889.97834863, 323464.5090666857 4763889.981781731, 323463.5945578332 4763889.983315801, 323462.6802853291 4763889.982841361, 323461.765662178 4763889.980777256, 323460.8515720497 4763889.976595171, 323459.9371217481 4763889.970523573, 323459.0225952493 4763889.962053194, 323458.1084209224 4763889.952070878, 323457.1940799714 4763889.939992802, 323456.2796786983 4763889.926015694, 323455.3652107504 4763889.909939648, 323454.4512916983 4763889.892245365, 323453.5369997756 4763889.872261778, 323452.6230568495 4763889.850666303, 323451.7089346013 4763889.826575274, 323450.794767903 4763889.801084951, 323449.8808312039 4763889.773386222, 323448.9669373051 4763889.743885234, 323448.0531734559 4763889.712179011, 323447.1393524584 4763889.678673701, 323446.2255742599 4763889.643366135, 323445.311929286 4763889.605953281, 323444.3982144649 4763889.566341543, 323443.4848518148 4763889.525217869, 323442.5716192158 4763889.481888962, 323441.6584135405 4763889.436258046, 323440.7450761668 4763889.389630815, 323439.8320496929 4763889.340192304, 323438.918878819 4763889.289357676, 323438.0063377413 4763889.236301946, 323437.0933397184 4763889.181459825, 323436.180671642 4763889.124406122, 323435.2678464688 4763889.065556506, 323434.3556542673 4763889.004585735, 323433.4434144383 4763888.942115723, 323432.531694934 4763888.877127931, 323431.6195280079 4763888.810653601, 323430.7076942044 4763888.742067633, 323429.7960999242 4763888.671573108, 323428.8847292942 4763888.598670277, 323427.9730207166 4763888.524577579, 323427.0621418318 4763888.448257422, 323426.150896428 4763888.369847854, 323425.637690921 4763888.324217958, 323422.6275624215 4763933.968028938, 323554.7866710789 4763990.315251614, 323553.9771581372 4763988.333761529, 323552.3331184596 4763985.287333609, 323550.4599717074 4763982.615966802, 323548.0243284113 4763979.600786165, 323545.7978319242 4763977.248396817, 323544.419698527 4763973.215233422, 323543.0352683511 4763968.999578647, 323541.8373709344 4763964.898559114, 323541.5362385079 4763960.335037979, 323540.8409667785 4763955.055171764, 323540.470999582 4763951.836608337, 323538.7468195386 4763948.305081651, 323536.6478845974 4763944.544638071, 323536.3859493391 4763943.457810559, 323535.2640374852 4763938.803901944, 323534.6999086745 4763933.762691331, 323533.0500459805 4763929.008393633, 323531.4824511397 4763924.799856912, 323529.6294592415 4763921.090430344, 323526.6531345092 4763918.279616111, 323523.6229593916 4763915.653903965, 323520.2037332554 4763909.322190027, 323516.5634567237 4763905.134265667, 323513.8818620574 4763902.067766184, 323511.8951855088 4763898.058533277, 323511.3734165018 4763895.639188268, 323511.2738570258 4763888.356407078))</t>
  </si>
  <si>
    <t>POLYGON ((322275.9698115137 4768203.261099736, 322243.6057145272 4768164.401685085, 322214.5624993702 4768173.278996754, 322237.7807597545 4768227.492377753, 322254.4601274973 4768227.410526847, 322278.7661726056 4768227.291154605, 322278.595305729 4768227.209941889, 322278.372798483 4768227.099955201, 322278.1523598742 4768226.985800677, 322277.9335996337 4768226.867790872, 322277.7175204349 4768226.745993971, 322277.503432162 4768226.620732055, 322277.2916156016 4768226.491395897, 322277.0818835635 4768226.358391654, 322276.8741456278 4768226.222022346, 322276.6695884852 4768226.081850056, 322276.4671222174 4768225.938209579, 322276.2672306882 4768225.790585275, 322276.0700583272 4768225.64037327, 322275.8751608568 4768225.486186975, 322275.6832633407 4768225.328803748, 322275.4942594754 4768225.168026861, 322275.3078557658 4768225.004065752, 322275.1244456566 4768224.836707814, 322274.9440355039 4768224.666152942, 322274.7665380641 4768224.492804112, 322274.5919310981 4768224.315961679, 322274.4206366448 4768224.136312581, 322274.2525547547 4768223.953859994, 322274.0877726672 4768223.768200943, 322273.9260095991 4768223.579944661, 322273.7677494112 4768223.388575511, 322273.612811268 4768223.194699545, 322273.4611015719 4768222.998519838, 322273.3128852263 4768222.798927418, 322273.1684002547 4768222.597115321, 322273.0273436313 4768222.392993133, 322272.889709002 4768222.186360951, 322272.755902519 4768221.977405969, 322272.6256179792 4768221.765937818, 322272.4989648639 4768221.552253173, 322272.3765396955 4768221.336233015, 322272.2574651648 4768221.118605593, 322272.1422219577 4768220.898755318, 322272.0308291382 4768220.677281892, 322271.9233453519 4768220.452882787, 322271.8201308147 4768220.227447526, 322271.720557232 4768220.000095612, 322271.6251307075 4768219.771011067, 322271.5329453415 4768219.540022583, 322271.4457193398 4768219.307675849, 322271.3626531066 4768219.07399628, 322271.2832373591 4768218.838699916, 322271.2079877325 4768218.602270617, 322271.1369882929 4768218.364205454, 322271.0699582505 4768218.125113666, 322271.0073973572 4768217.88497936, 322270.9488058607 4768217.643818422, 322270.8944804377 4768217.401521375, 322270.8443370195 4768217.158591144, 322270.7984596724 4768216.914524798, 322270.7568642819 4768216.669822094, 322270.7197443934 4768216.424276771, 322270.6866129651 4768216.17830452, 322270.6580601668 4768215.931586424, 322270.633405411 4768215.684744422, 322270.6136291316 4768215.437147047, 322270.5978508445 4768215.189422593, 322270.5862609193 4768214.941264846, 322270.5793749884 4768214.693157684, 322270.576590176 4768214.44502021, 322270.5782031561 4768214.196742948, 322270.5840235577 4768213.948632099, 322270.5941513331 4768213.700684485, 322270.6087863806 4768213.452893756, 322270.6278319266 4768213.205363033, 322270.6510912504 4768212.958198625, 322270.6785675283 4768212.71150048, 322270.7103607086 4768212.465265418, 322270.7464739722 4768212.219593397, 322270.7869136693 4768211.974684309, 322270.831276826 4768211.730450913, 322270.8802694429 4768211.487070872, 322270.9335884948 4768211.244453768, 322270.9908468912 4768211.003012107, 322271.0524380764 4768210.762533276, 322271.1182684545 4768210.523220362, 322271.1881349509 4768210.284979761, 322271.2623469419 4768210.048101797, 322271.3406045822 4768209.812595995, 322271.4228015671 4768209.578265638, 322271.5090505522 4768209.345507345, 322271.5995482626 4768209.114214813, 322271.6941233907 4768208.885293946, 322271.792412546 4768208.656755273, 322271.8952884005 4768208.430872233, 322272.0013103535 4768208.206389952, 322272.1113002452 4768207.983982659, 322272.2256546952 4768207.7635377, 322272.3434741566 4768207.545083667, 322272.4652520232 4768207.328404777, 322272.5908233454 4768207.114606832, 322272.7198501462 4768206.902499961, 322272.8528607687 4768206.692967833, 322272.9892428087 4768206.485629705, 322273.1294055926 4768206.280772723, 322273.2730460966 4768206.078306465, 322273.4203705727 4768205.878424482, 322273.5708729184 4768205.680942752, 322273.7250687678 4768205.486345148, 322273.8821394619 4768205.294057376, 322274.0432289254 4768205.105443797, 322274.2071900535 4768204.919040103, 322274.3745480148 4768204.735630011, 322274.5450997303 4768204.555119924, 322274.718748427 4768204.377612972, 322274.8951942583 4768204.203118684, 322275.0749433236 4768204.031821074, 322275.2573959265 4768203.863739205, 322275.4430454603 4768203.698657288, 322275.6313112909 4768203.537194093, 322275.8226804574 4768203.378933929, 322275.9698115137 4768203.261099736))</t>
  </si>
  <si>
    <t>POLYGON ((322356.9815599627 4766934.764435023, 322339.1234259269 4766949.697241453, 322358.1952088922 4766974.420985273, 322376.4539407702 4766960.272050661, 322356.9815599627 4766934.764435023))</t>
  </si>
  <si>
    <t>POLYGON ((322128.2606257573 4768064.558447347, 322129.3017879204 4768055.657846069, 322132.8672878279 4767999.999883051, 322049.5508263164 4767965.859805207, 322045.2927701621 4767969.917543296, 322053.4297806997 4767977.512102348, 322087.3057780013 4767996.614610155, 322069.0086129516 4768034.161691038, 322069.6073145008 4768034.385084337, 322070.4704361439 4768034.686716993, 322071.3280627462 4768035.004332347, 322072.1796786748 4768035.337446536, 322073.0247810062 4768035.685975494, 322073.8636695852 4768036.049909688, 322074.6958573752 4768036.429664806, 322075.5204035223 4768036.823970091, 322076.3382298191 4768037.233496597, 322077.1479242552 4768037.657889002, 322077.9499865831 4768038.097131426, 322078.7440978896 4768038.550633694, 322079.5293808674 4768039.019124051, 322080.3060940626 4768039.501293615, 322081.0739662202 4768039.99805147, 322081.8324785294 4768040.508813797, 322082.5813120764 4768041.032990429, 322083.3208889046 4768041.57126831, 322084.0501745645 4768042.122579757, 322084.7694847909 4768042.68741499, 322085.4782944222 4768043.264990291, 322086.1762195411 4768043.855818124, 322086.8632347321 4768044.459098884, 322087.5393431736 4768045.074932522, 322088.2040260553 4768045.702735229, 322088.8567931564 4768046.342822734, 322089.4984345471 4768046.994869771, 322090.1270416495 4768047.658636852, 322090.7442913717 4768048.333370327, 322091.3482973744 4768049.01953035, 322091.9401495745 4768049.716782128, 322092.4144888547 4768050.487904775, 322115.1471377981 4768084.233858156, 322115.0424847393 4768084.05759333, 322114.929736454 4768083.859574623, 322114.820319749 4768083.659348955, 322114.7141410271 4768083.457119394, 322114.6119158233 4768083.25336346, 322114.5129381339 4768083.047903487, 322114.4176014036 4768082.840526865, 322114.3262118377 4768082.631423967, 322114.2380856722 4768082.42111678, 322114.1539066697 4768082.209083316, 322114.0732782085 4768081.995436233, 322113.9966191506 4768081.780762522, 322113.9236201141 4768081.564771859, 322113.8541684428 4768081.347067632, 322113.7889955539 4768081.128627094, 322113.7270828881 4768080.908882316, 322113.6694490045 4768080.688401231, 322113.6154846749 4768080.466903047, 322113.5650804178 4768080.244091092, 322113.5192611471 4768080.020733199, 322113.4771146066 4768079.796458158, 322113.4388534032 4768079.571659413, 322113.4041745128 4768079.34624655, 322113.3738807085 4768079.1202941, 322113.3474563552 4768078.893318199, 322113.324639731 4768078.666527775, 322113.3061018908 4768078.439001043, 322113.2915620438 4768078.211347231, 322113.2810233709 4768077.983666292, 322113.2743700354 4768077.755461651, 322113.271724227 4768077.527429779, 322113.2729764637 4768077.299274004, 322113.2782266957 4768077.070991153, 322113.2873940348 4768076.843184098, 322113.3006593201 4768076.615246787, 322113.3178448905 4768076.387885221, 322113.3389443903 4768076.160899505, 322113.3640514179 4768075.93408656, 322113.3931786778 4768075.707846182, 322113.4262230464 4768075.482081609, 322113.4632908261 4768075.256989547, 322113.5040789905 4768075.032479592, 322113.5490936431 4768074.80873575, 322113.5978350346 4768074.585773912, 322113.6502159233 4768074.363997049, 322113.7066202221 4768074.142892708, 322113.7670638174 4768073.922960634, 322113.8311437328 4768073.704113592, 322113.8992502354 4768073.486039018, 322113.9707122712 4768073.2696587, 322114.0462104258 4768073.054350704, 322114.125657457 4768072.840518002, 322114.2086408581 4768072.627773508, 322114.2951796911 4768072.416716917, 322114.3855769816 4768072.207438648, 322114.4795201722 4768071.999548435, 322114.5770187967 4768071.793346125, 322114.6784726499 4768071.588819009, 322114.7829853632 4768071.386095634, 322114.8912597623 4768071.185253709, 322115.0029959956 4768070.986302765, 322115.118103645 4768070.789545829, 322115.2369698037 4768070.594570391, 322115.3589107072 4768070.401898443, 322115.4846196488 4768070.211307842, 322115.612794104 4768070.022739946, 322115.7446525327 4768069.836756322, 322115.8797792522 4768069.652869936, 322116.0181901456 4768069.471580531, 322116.1597693779 4768069.29239154, 322116.3042329863 4768069.115812238, 322116.4517903994 4768068.942136127, 322116.6025256832 4768068.770860274, 322116.7560453932 4768068.602197292, 322116.9126525536 4768068.436237598, 322117.0721440892 4768068.272887594, 322117.2341297305 4768068.11245984, 322117.3993123047 4768067.955032048, 322117.5669826313 4768067.800326602, 322117.737556394 4768067.648830552, 322117.9106147328 4768067.499956898, 322118.0861798846 4768067.354405293, 322118.2640424202 4768067.211882244, 322118.4447084424 4768067.072571761, 322118.6276686708 4768066.936189882, 322118.8131357139 4768066.803130053, 322119.0008097215 4768066.6734018, 322119.1903876653 4768066.546914713, 322119.382269347 4768066.423656074, 322119.5766673743 4768066.304019336, 322119.7730629349 4768066.187420683, 322119.9709816948 4768066.074675597, 322120.171307319 4768065.965255735, 322120.3734369311 4768065.859080211, 322120.5771928689 4768065.75685503, 322120.7826560223 4768065.657977314, 322120.9900326444 4768065.562640605, 322121.1991355432 4768065.471251062, 322121.4094427316 4768065.383124919, 322121.6214730172 4768065.298845991, 322121.8354231266 4768065.218307972, 322122.049796987 4768065.141658465, 322122.2658844164 4768065.068556325, 322122.4831920183 4768064.999217332, 322122.7019196937 4768064.933635137, 322122.9213773232 4768064.872131821, 322123.1421582535 4768064.814488431, 322123.3639531026 4768064.760414639, 322123.5861875882 4768064.710729113, 322123.8098262618 4768064.664300635, 322124.0340981169 4768064.622054167, 322124.2588968498 4768064.583792983, 322124.4844128299 4768064.549210882, 322124.7105619933 4768064.518810796, 322124.9372380313 4768064.492395993, 322125.1637317702 4768064.469688868, 322125.3915583394 4768064.451141515, 322125.6192121369 4768064.436601687, 322125.8469898353 4768064.425959904, 322126.0751944623 4768064.419306585, 322126.3032263187 4768064.416660793, 322126.5312821255 4768064.41791622, 322126.7595554299 4768064.42286662, 322126.9873751764 4768064.432433772, 322127.2150094423 4768064.445608653, 322127.4427707887 4768064.462781527, 322127.6696565364 4768064.483884218, 322127.8964726398 4768064.509091208, 322128.122709818 4768064.53811853, 322128.2606257573 4768064.558447347))</t>
  </si>
  <si>
    <t>POLYGON ((322643.719109075 4768683.136844088, 322617.1058750649 4768626.954205021, 322598.661928057 4768588.017418349, 322597.3495260276 4768585.246514643, 322534.5188604265 4768623.787201745, 322533.6824725447 4768624.156562886, 322532.8748774726 4768624.58503914, 322532.1002095526 4768625.070498065, 322531.3622842107 4768625.61021706, 322530.6653262068 4768626.201760657, 322530.0126321577 4768626.841822444, 322529.4074986798 4768627.527096005, 322528.8533159858 4768628.254071846, 322528.3527746383 4768629.01926272, 322527.9085366069 4768629.818281822, 322527.5228799491 4768630.647254813, 322527.1981636046 4768631.501704477, 322527.1469104381 4768631.884826889, 322526.5531226349 4768636.345051208, 322531.6577020569 4768648.534636619, 322555.5775437175 4768705.656851564, 322642.3790623953 4768683.468288813, 322643.719109075 4768683.136844088))</t>
  </si>
  <si>
    <t>POLYGON ((323325.3507510603 4766086.828655874, 323329.5363243795 4766055.860295515, 323332.2775686419 4766035.581567341, 323321.3425311891 4766012.260355618, 323313.5675348153 4765995.679163236, 323306.5374852389 4765977.396757781, 323287.0907479446 4765926.824886512, 323282.572840647 4765915.075472682, 323238.0654863644 4765944.550641185, 323230.978381388 4765949.243971968, 323311.0238768328 4766092.131424763, 323325.3507510603 4766086.828655874))</t>
  </si>
  <si>
    <t>POLYGON ((323834.6756192759 4769893.360330475, 323834.5946714473 4769892.906976485, 323831.0767206705 4769844.998841959, 323724.5445784868 4769864.222272544, 323671.1460250847 4769874.111094093, 323676.1521561943 4769887.538821335, 323692.0356343929 4769930.142567812, 323726.3461775574 4769920.884457498, 323761.3023072227 4769910.958299854, 323777.1352469673 4769906.462487357, 323791.8236334205 4769902.291411319, 323834.6756192759 4769893.360330475))</t>
  </si>
  <si>
    <t>POLYGON ((322943.3773189834 4769050.851203729, 322948.6007333555 4769101.915873171, 322953.4913912531 4769149.7263733, 322997.6493779871 4769131.156377763, 322997.802860111 4769131.140792967, 322997.9563468569 4769131.122206511, 322998.1090767626 4769131.101843206, 322998.2616986323 4769131.078081625, 322998.4139412146 4769131.051830838, 322998.565498308 4769131.022900488, 322998.7166697594 4769130.991281034, 322998.8671652547 4769130.95728186, 322999.0168721314 4769130.920506343, 322999.1662901406 4769130.880938604, 322999.3147323441 4769130.839000673, 322999.462389108 4769130.794386351, 322999.6094666864 4769130.747289182, 322999.7557588278 4769130.697515623, 322999.9007657812 4769130.64508156, 323000.0451031317 4769130.590467676, 323000.1884519685 4769130.533083809, 323000.3308281778 4769130.4734297, 323000.4721159223 4769130.411008785, 323000.6121248347 4769130.346127267, 323000.7512674245 4769130.27917223, 323000.8890248792 4769130.209559867, 323001.0255035022 4769130.1374869, 323001.160906371 4769130.063046926, 323001.2948432214 4769129.986552496, 323001.4273917577 4769129.907300794, 323001.5586741726 4769129.825988283, 323001.6884001527 4769129.742924347, 323001.8165188554 4769129.656509796, 323001.9432873749 4769129.568537361, 323002.0684835715 4769129.478313752, 323002.1921106204 4769129.385938922, 323002.3141621681 4769129.291212966, 323002.4345446212 4769129.194338969, 323002.5533706364 4769129.09571354, 323002.6697216064 4769128.994765588, 323002.7851126587 4769128.891947198, 323002.8982380967 4769128.787099773, 323003.0097975651 4769128.680201077, 323003.1191977233 4769128.571470069, 323003.227031913 4769128.460687789, 323003.3326100198 4769128.348176325, 323003.4363318442 4769128.233922966, 323003.5377944081 4769128.117840472, 323003.6371008386 4769128.000025619, 323003.7351506808 4769127.880449809, 323003.8307413649 4769127.75905122, 323003.9237761199 4769127.635932981, 323004.014973655 4769127.511672545, 323004.1040055251 4769127.385379898, 323004.1907972003 4769127.257857815, 323004.2754327437 4769127.128603375, 323004.3576218385 4769126.997925948, 323004.4375707379 4769126.866019088, 323004.515366683 4769126.732479817, 323004.5907225361 4769126.597717465, 323004.663541523 4769126.461835158, 323004.7345042259 4769126.324210957, 323004.8023462542 4769126.185985613, 323004.868044861 4769126.046427707, 323004.9313033752 4769125.905646716, 323004.9923248711 4769125.763736244, 323005.050606427 4769125.62061222, 323005.1063638277 4769125.476768037, 323005.1596938452 4769125.332100574, 323005.2105837695 4769125.186210027, 323005.2586465137 4769125.039508906, 323005.3042818753 4769124.891984503, 323005.3474993851 4769124.743936663, 323005.3878897155 4769124.595078248, 323005.4258494854 4769124.445296602, 323005.460994784 4769124.295104179, 323005.4937095228 4769124.143988521, 323005.5236193242 4769123.992761936, 323005.5512080463 4769123.84090879, 323005.575569791 4769123.688257776, 323005.5978325979 4769123.535673494, 323005.6170778582 4769123.382584842, 323005.6339052683 4769123.228972752, 323005.6479245628 4769123.075149783, 323005.6591452745 4769122.921415786, 323005.6676451098 4769122.767067936, 323005.6737493385 4769122.612896299, 323005.6767456033 4769122.458523314, 323005.6773430824 4769122.304226589, 323005.675238751 4769122.14991571, 323005.6706388616 4769121.995784217, 323005.6629310097 4769121.841451379, 323005.6528307274 4769121.6873947, 323005.6241598853 4769121.380351028, 322995.9057138186 4769075.386882398, 322995.9370390335 4769075.346266571, 322995.9547535732 4769075.233146695, 322995.9709498053 4769075.119474782, 322995.9850471005 4769075.005869599, 322995.9966265968 4769074.891744156, 322996.0068068006 4769074.777663198, 322996.0146818137 4769074.663455423, 322996.0208545104 4769074.549201715, 322996.0248187867 4769074.434718067, 322996.0266745948 4769074.320001298, 322996.026740844 4769074.205641571, 322996.0248953466 4769074.090942417, 322996.0209540887 4769073.976409942, 322996.0151137928 4769073.861937839, 322996.0066938772 4769073.748148045, 322995.9969555553 4769073.633799863, 322995.9847280299 4769073.519830969, 322995.9711107467 4769073.406206407, 322995.9549947272 4769073.292661281, 322995.9370923305 4769073.179573148, 322995.9172972484 4769073.066745288, 322995.8954127629 4769072.954284, 322995.8717387205 4769072.842179759, 322995.8455754757 4769072.730454799, 322995.8180351815 4769072.619473974, 322995.7886022035 4769072.508753419, 322995.7569925815 4769072.398802415, 322995.723290378 4769072.289118035, 322995.6881111757 4769072.180180966, 322995.6508616343 4769072.072210166, 322995.611413205 4769071.964309271, 322995.5705940827 4769071.857352409, 322995.5274951883 4769071.751068321, 322995.4830255999 4769071.645728267, 322995.4363666566 4769071.540757963, 322995.3879467571 4769071.437044247, 322995.3376500582 4769071.334090549, 322995.2856828186 4769071.232090415, 322995.2318451375 4769071.131050195, 322995.176524104 4769071.030557387, 322995.1190486678 4769070.931533773, 322995.0600994104 4769070.833357418, 322994.9993796616 4769070.7361378, 322994.936892599 4769070.639974874, 322994.8728412983 4769070.54496223, 322994.8073415965 4769070.451596439, 322994.7403521864 4769070.358578156, 322994.6710148303 4769070.267235327, 322994.6004035521 4769070.176733398, 322994.5283438744 4769070.087878322, 322994.4548135505 4769069.999970453, 322994.3795318012 4769069.91361902, 322994.3029888397 4769069.828508286, 322994.2246849191 4769069.744654141, 322994.1455227607 4769069.662127936, 322994.064309328 4769069.5811677, 322993.9818442157 4769069.50174801, 322993.8982083068 4769069.423265997, 322993.8128336823 4769069.346740215, 322993.7266039976 4769069.271642321, 322993.6389163799 4769069.197891434, 322993.5496867655 4769069.125990476, 322993.4595989154 4769069.055417457, 322993.3680594853 4769068.986391338, 322993.2753778585 4769068.919202439, 322993.1814445513 4769068.853554092, 322993.0864594631 4769068.789439937, 322992.9905257205 4769068.726956746, 322992.8934497804 4769068.666310774, 322992.7952221101 4769068.607202174, 322992.695855419 4769068.550030741, 322992.5958335663 4769068.494280845, 322992.494372845 4769068.440477645, 322992.3924727507 4769068.388589375, 322992.2896271779 4769068.33843202, 322992.1859329014 4769068.289902449, 322992.0809964775 4769068.243213275, 322991.9756302115 4769068.19873888, 322991.7026145415 4769068.032630249, 322964.5005996033 4769058.36129918, 322943.3773189834 4769050.851203729))</t>
  </si>
  <si>
    <t>POLYGON ((322381.770784763 4768231.621055544, 322342.3202354439 4768253.822675608, 322359.6862090545 4768270.639077402, 322360.6184592069 4768271.541716983, 322362.4698496994 4768273.334306184, 322362.7290616702 4768273.585498236, 322393.415990659 4768286.341621821, 322412.0061409669 4768286.679270941, 322396.2677136799 4768256.363524384, 322395.8856294461 4768255.6272902, 322394.449176315 4768253.183988527, 322383.6399250414 4768234.799883784, 322381.770784763 4768231.621055544))</t>
  </si>
  <si>
    <t>POLYGON ((323370.6526610371 4763686.776713356, 323394.891615419 4763654.430121257, 323373.0837525888 4763641.746885583, 323338.9524687476 4763667.545643788, 323347.8986147371 4763673.740540606, 323348.493434582 4763674.081428062, 323370.6526610371 4763686.776713356))</t>
  </si>
  <si>
    <t>POLYGON ((322508.7299340477 4768647.61374632, 322498.1848645015 4768620.857040437, 322497.7370493957 4768619.692879067, 322497.3961819361 4768618.858986961, 322497.0407966274 4768618.031059138, 322496.6710124824 4768617.209692123, 322496.2870198698 4768616.394579712, 322495.8890472815 4768615.586615095, 322495.4765949718 4768614.78581416, 322495.0506592582 4768613.992045184, 322494.6109561794 4768613.205817445, 322494.1570954665 4768612.427443505, 322493.6897894772 4768611.657300917, 322493.2096347304 4768610.895270672, 322492.7158379841 4768610.141578088, 322492.2090180016 4768609.396803791, 322491.6891747791 4768608.66094779, 322491.1568207758 4768607.934393995, 322490.6116561422 4768607.217151937, 322490.054283754 4768606.5093025, 322489.4843324067 4768605.811757942, 322488.9025858112 4768605.1239931, 322488.3125267708 4768604.568159177, 322483.0348546078 4768593.080224765, 322408.7517525791 4768621.370113382, 322365.1676301096 4768637.968607015, 322373.8863187535 4768670.835458898, 322381.2644727853 4768698.648938172, 322508.7299340477 4768647.61374632))</t>
  </si>
  <si>
    <t>POLYGON ((322065.4379068277 4762579.00304437, 322065.1342015537 4762578.380768185, 322063.8676893314 4762575.470590397, 322039.3055832372 4762526.269616413, 322038.4587218362 4762525.244675333, 322037.8307958249 4762524.579667998, 322037.1679733246 4762523.949986199, 322036.4718075419 4762523.357281485, 322035.7445481629 4762522.803083214, 322034.9884543901 4762522.289220621, 322034.205266636 4762521.81693909, 322033.397850155 4762521.388248703, 322032.5683165921 4762521.003482604, 322031.7192281748 4762520.664560445, 322030.8531058743 4762520.372102526, 322029.9721835016 4762520.127138468, 322029.0794786018 4762519.930172753, 322028.1775153166 4762519.781925631, 322027.2681149617 4762519.68303962, 322026.3552723671 4762519.633287813, 322025.441011922 4762519.633406328, 322024.5280259302 4762519.683109568, 322023.6191066419 4762519.782108762, 322022.7168527608 4762519.930321389, 322021.8240438391 4762520.127058874, 322020.943275406 4762520.372138742, 322020.0770176459 4762520.664582099, 322019.2277470904 4762521.003609941, 322018.398314681 4762521.387630971, 322017.5910319638 4762521.816971994, 322016.8677528718 4762522.204125335, 321981.9750628055 4762539.413755162, 322013.6712095396 4762602.62872378, 322013.6875524364 4762602.655018403, 322065.4379068277 4762579.00304437))</t>
  </si>
  <si>
    <t>POLYGON ((322982.6758285876 4769400.752437748, 322987.2367024627 4769374.490272377, 322985.7414078588 4769367.83943588, 322975.5155723977 4769324.594180998, 322917.5984887485 4769338.356515327, 322934.196985603 4769402.451695072, 322982.0816337866 4769400.491387765, 322982.6758285876 4769400.752437748))</t>
  </si>
  <si>
    <t>POLYGON ((323458.6220122374 4763399.622249532, 323483.9435222684 4763393.496659585, 323474.5968731864 4763357.648936929, 323469.5243579134 4763359.111293258, 323461.9445014892 4763363.147731837, 323446.7444500217 4763371.242101234, 323458.6220122374 4763399.622249532))</t>
  </si>
  <si>
    <t>POLYGON ((323144.4682915907 4762194.100235838, 323130.6913517436 4762138.349418655, 323017.4951387466 4762165.109681744, 323000.9412244259 4762169.023038064, 323011.2548557774 4762210.986585441, 323011.8402090647 4762210.767897419, 323012.7135735761 4762210.497742536, 323013.6009568195 4762210.278368234, 323014.4998790987 4762210.110453558, 323015.4067612769 4762209.994712462, 323016.3187079909 4762209.931336933, 323017.2329174835 4762209.920315891, 323018.1460105143 4762209.96235694, 323019.055678724 4762210.057233229, 323019.9580986416 4762210.204265771, 323020.8506493638 4762210.402837429, 323021.7301198127 4762210.652649975, 323022.5938700431 4762210.95248658, 323023.4386762815 4762211.301649215, 323024.2620953065 4762211.698814756, 323025.0611968453 4762212.143075748, 323025.833615412 4762212.63240625, 323026.5763112617 4762213.165602135, 323027.2871124586 4762213.740431211, 323027.9635789565 4762214.355670311, 323028.6036260735 4762215.008684271, 323029.0679482727 4762215.540814735, 323029.204688422 4762215.697453505, 323029.7651937642 4762216.419726776, 323030.2831637126 4762217.173065652, 323030.7569229075 4762217.955122129, 323031.1847801156 4762218.763048452, 323031.5655501983 4762219.594180899, 323031.8975546209 4762220.446071512, 323032.1800952987 4762221.315640905, 323032.4118807949 4762222.200028628, 323032.5922193738 4762223.096355191, 323032.7210158199 4762224.001622109, 323032.7971627288 4762224.91246284, 323035.1831842698 4762236.668639223, 323144.4682915907 4762194.100235838))</t>
  </si>
  <si>
    <t>POLYGON ((324147.4036339737 4763965.005754795, 324173.94640573 4763934.581368663, 324114.2727433951 4763897.790596255, 324082.367265772 4763929.804830393, 324144.8565004936 4763963.627136324, 324147.4036339737 4763965.005754795))</t>
  </si>
  <si>
    <t>POLYGON ((323569.7782072159 4764444.09191157, 323551.86596792 4764380.458217828, 323550.2790671981 4764380.832789294, 323478.4728807197 4764396.402129938, 323477.1051221741 4764396.699004996, 323477.3936904216 4764426.778293456, 323383.8684631073 4764462.103639468, 323386.1260028456 4764467.738483801, 323461.4558716604 4764439.447664282, 323566.7577867877 4764443.962446423, 323569.7782072159 4764444.09191157))</t>
  </si>
  <si>
    <t>POLYGON ((322451.3669044212 4769116.575162041, 322433.8021628695 4769085.008283619, 322400.9037888778 4769096.026515043, 322414.8156349718 4769120.366105506, 322415.0759944683 4769120.288293093, 322415.8958410154 4769120.059526368, 322416.7193276252 4769119.84455097, 322417.5467859231 4769119.644356867, 322418.3773004732 4769119.458472908, 322419.2107808608 4769119.287202118, 322420.0478204258 4769119.130325535, 322420.886526481 4769118.988103426, 322421.7281047755 4769118.860697565, 322422.5716462319 4769118.747836701, 322423.4172635093 4769118.649917451, 322424.2641538304 4769118.566865289, 322425.1125012093 4769118.498174104, 322425.9619312673 4769118.444656215, 322451.3502367984 4769116.579593902, 322451.3669044212 4769116.575162041))</t>
  </si>
  <si>
    <t>POLYGON ((322066.6153249328 4768230.802143921, 322023.528130654 4768246.814786956, 322033.8854365324 4768274.388661889, 322064.4688730692 4768274.756195901, 322064.8373067911 4768274.767096096, 322065.058466132 4768274.768570488, 322065.2795110986 4768274.766446685, 322065.5003290318 4768274.760328063, 322065.7211230093 4768274.750308215, 322065.9420865745 4768274.736180893, 322066.162339243 4768274.718574383, 322066.382474359 4768274.697269728, 322066.6020730599 4768274.671679937, 322066.8210544601 4768274.642407884, 322067.0399214851 4768274.609537637, 322067.2576619275 4768274.572701162, 322067.4749786125 4768274.53197617, 322067.6916779964 4768274.48756892, 322067.9075538253 4768274.439285865, 322068.1224093753 4768274.387233305, 322068.3362541789 4768274.331711092, 322068.5493690213 4768274.272109997, 322068.7611732668 4768274.20904878, 322068.9718477544 4768274.141921386, 322069.1815273789 4768274.07182409, 322069.3896710898 4768273.997473428, 322069.5967104579 4768273.919856192, 322069.8023361033 4768273.838682058, 322070.006432188 4768273.753454458, 322070.2091240815 4768273.664969819, 322070.4099025015 4768273.572944166, 322070.6093735007 4768273.477558342, 322070.8072277004 4768273.378522027, 322071.0027781576 4768273.276257264, 322071.1973115144 4768273.170322947, 322071.3896410794 4768273.061157, 322071.5797636738 4768272.94865948, 322071.7681822286 4768272.832914442, 322071.9543938132 4768272.713837831, 322072.1386015069 4768272.591523234, 322072.3207021799 4768272.465873885, 322072.5005086442 4768272.337295934, 322072.6780081897 4768272.205389581, 322072.8530104483 4768272.070461034, 322073.0258216235 4768271.932700655, 322073.1961323339 4768271.791818133, 322073.3641393023 4768271.647707161, 322073.529661693 4768271.500973788, 322073.6922965276 4768271.351530776, 322073.8524277209 4768271.198865672, 322074.0097840182 4768271.043887549, 322074.164543077 4768270.885890407, 322074.3165145309 4768270.725180447, 322074.465601607 4768270.561860802, 322074.6119137859 4768270.396228137, 322074.7550385583 4768270.227895369, 322074.8953789028 4768270.05694973, 322075.032841224 4768269.883594305, 322075.1669289481 4768269.707944925, 322075.2982513078 4768269.530282381, 322075.4263957915 4768269.350219578, 322075.5514559994 4768269.167553437, 322075.6730480135 4768268.982796422, 322075.7914875707 4768268.796438749, 322075.9068492048 4768268.607677639, 322076.0188425968 4768268.416822477, 322076.127380504 4768268.224276236, 322076.2325533467 4768268.02973589, 322076.3342802361 4768267.833804321, 322076.4325294027 4768267.635482021, 322076.5274325667 4768267.435765318, 322076.6185803966 4768267.234367067, 322076.7066693655 4768267.031165085, 322076.7908348722 4768266.827287407, 322076.8714322378 4768266.621322026, 322076.9486931303 4768266.414262095, 322077.0220051449 4768266.205726869, 322077.091871206 4768265.995800416, 322077.1581009477 4768265.784788939, 322077.2204944663 4768265.572698792, 322077.2793516153 4768265.359520447, 322077.3344820244 4768265.1455601, 322077.3855731363 4768264.930427493, 322077.4329375077 4768264.714512885, 322077.4766750886 4768264.497813101, 322077.5167858818 4768264.280328148, 322077.5530699845 4768264.062064372, 322077.5852370791 4768263.843331156, 322077.6135965458 4768263.624418819, 322077.6383260455 4768263.40462136, 322077.6590416664 4768263.184451232, 322077.676146381 4768262.963995679, 322077.6892435699 4768262.743367364, 322077.6987266757 4768262.522353671, 322077.70390876 4768262.301376644, 322077.7056830161 4768262.080207785, 322077.7032593779 4768261.859172363, 322077.6971375928 4768261.638254494, 322077.6871114088 4768261.417260633, 322077.6733934327 4768261.19658422, 322077.6556869925 4768260.976334743, 322077.6340825058 4768260.756209169, 322077.6087925809 4768260.536600946, 322077.5795110147 4768260.317319711, 322077.5463504646 4768260.098762076, 322077.5095044791 4768259.880721793, 322077.4687858628 4768259.663605014, 322077.4243818085 4768259.44700559, 322077.3763986208 4768259.231120238, 322077.3244460318 4768259.016261515, 322077.2685240393 4768258.802429427, 322077.2093227645 4768258.589301881, 322077.1461616181 4768258.377500816, 322077.0793340959 4768258.166816804, 322077.0086339443 4768257.957056291, 322076.9346767495 4768257.748699976, 322076.8566597335 4768257.541673318, 322076.7754951547 4768257.336347525, 322076.6905674251 4768257.132241907, 322076.6020828031 4768256.929550014, 322076.5100476424 4768256.728471741, 322076.4146713698 4768256.52930059, 322076.3156350779 4768256.331446389, 322076.2127611026 4768256.13561514, 322076.1071361876 4768255.941372097, 322075.9982701141 4768255.749032996, 322066.6153249328 4768230.802143921))</t>
  </si>
  <si>
    <t>POLYGON ((324182.5656055644 4767010.420529321, 324123.6278901525 4766877.955349925, 324079.9460386935 4766891.315987863, 324140.0087448272 4767024.052195084, 324182.5656055644 4767010.420529321))</t>
  </si>
  <si>
    <t>POLYGON ((323599.1647685301 4763834.007843625, 323596.6367060163 4763834.114955922, 323571.8923188315 4763835.163143503, 323548.1624978198 4763835.504568362, 323546.6720321139 4763835.469268755, 323547.2752322085 4763871.99207577, 323559.8469905677 4763871.925122349, 323591.6478955081 4763871.755443115, 323598.5373712335 4763871.718702144, 323599.1647685301 4763834.007843625))</t>
  </si>
  <si>
    <t>POLYGON ((322580.3924094619 4763517.798572154, 322593.9145167865 4763512.521544964, 322568.5367851898 4763412.05152668, 322502.1978899511 4763428.615504937, 322501.3439967694 4763428.941176163, 322500.53476356 4763429.365679622, 322499.7817161976 4763429.883346558, 322499.0955333391 4763430.487034375, 322498.4859369562 4763431.167829948, 322497.9611243751 4763431.916068166, 322497.5292738766 4763432.721484225, 322497.1964108309 4763433.572180837, 322496.9667869082 4763434.45711745, 322496.8440746671 4763435.362770651, 322496.8300666669 4763436.276277024, 322496.9238726973 4763437.185358623, 322497.1256734247 4763438.076803037, 322497.4317673459 4763438.938021407, 322497.9475881817 4763439.941654005, 322520.0926556572 4763532.024491373, 322577.776882986 4763518.819018032, 322580.3924094619 4763517.798572154))</t>
  </si>
  <si>
    <t>POLYGON ((324112.5254920389 4763883.950690738, 324091.6352417589 4763863.650815909, 324068.7418004224 4763841.404464873, 324045.0442863688 4763865.235345679, 324035.3272889256 4763875.007294473, 324080.8582997633 4763915.976563493, 324112.5254920389 4763883.950690738))</t>
  </si>
  <si>
    <t>POLYGON ((322479.5150769319 4767355.085927897, 322453.3490034445 4767341.853911486, 322422.3208802004 4767389.153001526, 322447.7387758706 4767411.476284803, 322479.5150769319 4767355.085927897))</t>
  </si>
  <si>
    <t>POLYGON ((324704.0556625695 4766688.467225756, 324677.2960310011 4766674.478965886, 324646.0123971163 4766734.57573629, 324658.922323763 4766775.505220618, 324704.0556625695 4766688.467225756))</t>
  </si>
  <si>
    <t>POLYGON ((323675.4312007517 4763830.777488479, 323672.4097239828 4763804.980834045, 323672.4038338597 4763804.82374262, 323672.3951324618 4763804.666340287, 323672.3837514869 4763804.509623366, 323672.3696623623 4763804.352692315, 323672.3524875147 4763804.196259473, 323672.332920237 4763804.040102722, 323672.3105543844 4763803.884034864, 323672.2855216536 4763803.729052208, 323672.2576871734 4763803.574058497, 323672.239931204 4763803.484377429, 323672.2271762892 4763803.419850147, 323672.1942729758 4763803.265917884, 323672.158293463 4763803.112783684, 323672.1195248986 4763802.960038218, 323672.0784765535 4763802.807965465, 323672.0346677304 4763802.657180993, 323671.9883697024 4763802.506775734, 323671.939092249 4763802.35706541, 323671.8874541152 4763802.208630669, 323671.8333299502 4763802.060675088, 323671.7765420823 4763801.913904663, 323671.7169873851 4763801.768222622, 323671.6550624813 4763801.623516312, 323671.5907768965 4763801.480085586, 323671.5237213079 4763801.337643294, 323671.4542986861 4763801.19627668, 323671.3821219374 4763801.056398247, 323671.308177849 4763800.917576451, 323671.2312829092 4763800.780349127, 323671.1525079836 4763800.64378182, 323671.0711042749 4763800.509499107, 323670.9872367592 4763800.376395204, 323670.9010117374 4763800.244666827, 323670.8127258796 4763800.114204509, 323670.7223014591 4763799.985711068, 323670.6295227066 4763799.858693105, 323670.5340961224 4763799.733360045, 323670.4368181246 4763799.60958654, 323670.337488816 4763799.487378937, 323670.2361208956 4763799.367137038, 323670.1323113906 4763799.248773587, 323670.0267599457 4763799.132266365, 323669.9191571897 4763799.017325048, 323669.8094253963 4763798.904652452, 323669.6979421381 4763798.793536238, 323669.5844266172 4763798.684585625, 323669.4687725342 4763798.577603887, 323669.3516858838 4763798.472768697, 323669.2325574443 4763798.369799262, 323669.1115966411 4763798.268989075, 323668.9892968674 4763798.170122366, 323668.8648744067 4763798.073724281, 323668.7389130784 4763797.979276022, 323668.6113383312 4763797.887580358, 323668.4822120176 4763797.797434726, 323668.3513628124 4763797.709745015, 323668.2192841119 4763797.624295455, 323668.0855856431 4763797.541398593, 323667.950361005 4763797.460851355, 323667.8137069736 4763797.382550619, 323667.6758234458 4763797.306490031, 323667.5369325429 4763797.233362889, 323667.3964932492 4763797.161885727, 323667.2546531337 4763797.093554608, 323667.1119801435 4763797.027350993, 323666.9677936846 4763796.963896798, 323666.8228774735 4763796.90266688, 323666.6767476414 4763796.844176861, 323666.5297944587 4763796.788114191, 323666.3817307774 4763796.734888192, 323666.2328342202 4763796.683789695, 323666.0828366905 4763796.635827717, 323665.9322157082 4763796.590286742, 323665.7808744995 4763796.54726989, 323665.6286290395 4763796.507283258, 323665.4758505527 4763796.469414604, 323665.3225707859 4763796.434663425, 323665.1684676679 4763796.402339594, 323665.0138505721 4763796.372733437, 323664.8590129965 4763796.345635531, 323664.7032743419 4763796.321667795, 323664.5474215065 4763796.300405034, 323664.3912450654 4763796.281553751, 323664.2346545964 4763796.265416965, 323664.0777563945 4763796.252191404, 323663.9206504109 4763796.241873893, 323663.763733267 4763796.23435178, 323663.6064861695 4763796.229041247, 323663.4490312891 4763796.226638762, 323663.2916684749 4763796.227134801, 323663.1344881506 4763796.230226342, 323662.9770000945 4763796.236229105, 323662.819894427 4763796.244821022, 323662.6628871743 4763796.256511361, 323662.5063590852 4763796.27068773, 323662.3498167618 4763796.287565902, 323662.1936600019 4763796.307133173, 323662.0379919281 4763796.329486321, 323661.8823096227 4763796.354541271, 323661.7276125739 4763796.382266274, 323661.5731043655 4763796.412786677, 323661.4192942661 4763796.446386455, 323661.2660410556 4763796.481769445, 323661.1135922531 4763796.520428534, 323660.9615226659 4763796.561576824, 323660.8107381817 4763796.605385645, 323660.6600394145 4763796.651893092, 323660.510619403 4763796.700861174, 323660.3619879258 4763796.752605605, 323658.4015235913 4763797.35154343, 323656.5021447092 4763797.895514546, 323654.5931970981 4763798.405972715, 323652.6761895164 4763798.883170168, 323650.7505095715 4763799.326726155, 323648.8181594195 4763799.736677129, 323646.8784267154 4763800.112645513, 323644.9327234485 4763800.454986664, 323642.9810305671 4763800.763100876, 323641.024366615 4763801.03755611, 323639.0631995859 4763801.277336989, 323637.0982481736 4763801.483020987, 323635.1300057744 4763801.654392333, 323633.1591720304 4763801.791428801, 323631.1860340917 4763801.893721071, 323629.2115137227 4763801.961940212, 323627.2358917227 4763801.995477007, 323625.260083507 4763801.994802627, 323623.284669722 4763801.959298326, 323621.3102818114 4763801.88994455, 323619.6482458826 4763801.801565034, 323620.0813960335 4763833.122057796, 323675.4312007517 4763830.777488479))</t>
  </si>
  <si>
    <t>POLYGON ((322431.2771447195 4767313.21663286, 322456.1584072411 4767262.024443519, 322452.104891289 4767261.30153832, 322415.8713919879 4767250.728747477, 322393.9939543549 4767294.602019503, 322431.2771447195 4767313.21663286))</t>
  </si>
  <si>
    <t>POLYGON ((321920.1761306637 4768271.269079454, 321963.2560435545 4768255.948906721, 321962.2753130461 4768253.376354958, 321962.1705320044 4768253.101644007, 321952.7536529796 4768228.403043968, 321952.3946465361 4768227.461170039, 321909.1801820621 4768242.829236083, 321909.5596689509 4768243.811079903, 321915.5638702887 4768259.339435484, 321919.0766209987 4768268.425262641, 321919.5112513368 4768269.549226827, 321920.1761306637 4768271.269079454))</t>
  </si>
  <si>
    <t>POLYGON ((324063.6706236841 4763695.678220437, 324004.6138455768 4763715.166560011, 324026.5404957802 4763780.009209285, 324027.0395392515 4763779.429477876, 324028.443881352 4763777.739353821, 324029.8181352377 4763776.024872888, 324031.1623294826 4763774.286934613, 324032.4762673639 4763772.525645301, 324033.7588716686 4763770.741739511, 324068.4721196704 4763726.81256544, 324070.1176227881 4763724.729991032, 324070.2371395193 4763724.536500596, 324070.3561341805 4763724.336023266, 324070.4713735891 4763724.133864317, 324070.5828355231 4763723.929324104, 324070.691241848 4763723.723080051, 324070.7956930221 4763723.515160729, 324070.8966760922 4763723.305150469, 324070.9936040649 4763723.093468112, 324071.0871861026 4763722.880391285, 324071.1770033666 4763722.665332991, 324071.2628718286 4763722.448799327, 324071.3453071069 4763722.231274163, 324071.4236809385 4763722.011877005, 324071.4981123182 4763721.791204375, 324071.5688043188 4763721.569349868, 324071.6358537154 4763721.346210362, 324071.6985640391 4763721.121908031, 324071.7575445082 4763720.896723674, 324071.8125920482 4763720.670563686, 324071.8636035384 4763720.443331298, 324071.9106852762 4763720.215223231, 324071.9537404859 4763719.986342608, 324071.993069016 4763719.756679905, 324072.0281806439 4763719.526550846, 324072.0592657448 4763719.295649229, 324072.0860435212 4763719.064584276, 324072.1091913899 4763718.83263412, 324072.128035108 4763718.600620574, 324072.1429585973 4763718.368031197, 324072.1538968288 4763718.135968598, 324072.160795835 4763717.902733649, 324072.1616369936 4763717.825268443, 324072.1634097378 4763717.670035006, 324072.1621129347 4763717.437060376, 324072.1569181254 4763717.204209557, 324072.1470288922 4763716.971607893, 324072.1335383253 4763716.739020566, 324072.1161592753 4763716.506856898, 324072.0944855982 4763716.274929686, 324072.0688298381 4763716.043629202, 324072.039179298 4763715.812555651, 324072.0053467763 4763715.582115183, 324071.9675385215 4763715.352501335, 324071.9258386098 4763715.123211199, 324071.8801629645 4763714.894747689, 324071.8302180889 4763714.667320228, 324071.8231339009 4763714.636429775, 324071.7767036248 4763714.440906594, 324071.7189104062 4763714.215229158, 324071.6574508249 4763713.990668675, 324071.5918187863 4763713.767041117, 324071.5225299107 4763713.544830353, 324071.4493715977 4763713.323642942, 324071.372262949 4763713.104081746, 324071.2914847631 4763712.885537553, 324071.2065690419 4763712.669025723, 324071.1182804556 4763712.453421418, 324071.0258448086 4763712.239549628, 324070.9300585194 4763712.027285013, 324070.8303218936 4763711.816646614, 324070.7270474248 4763711.608021528, 324070.6201319903 4763711.401312985, 324063.6706236841 4763695.678220437))</t>
  </si>
  <si>
    <t>POLYGON ((322022.2597950819 4769106.60970846, 322015.0317201356 4769094.100011702, 322011.8804171226 4769088.646067386, 322010.9567716988 4769087.048102555, 322008.1058082841 4769088.766066306, 321983.5676477868 4769103.552394254, 321983.7546806014 4769104.063411543, 321985.5438999481 4769108.4665015, 321987.0788246084 4769111.895075312, 321987.4856132697 4769112.804012481, 321989.5775722658 4769117.071313555, 321991.8170970577 4769121.262787008, 321993.9752127052 4769124.983207274, 322022.2597950819 4769106.60970846))</t>
  </si>
  <si>
    <t>POLYGON ((323904.2720875662 4763643.456961845, 323935.6551861223 4763639.871483077, 323932.6208597284 4763609.703494591, 323901.1894320819 4763613.370743291, 323904.2720875662 4763643.456961845))</t>
  </si>
  <si>
    <t>POLYGON ((323729.043165242 4763859.340911512, 323725.4639061697 4763830.951879434, 323684.4107480788 4763835.498069668, 323686.7398973077 4763854.822170984, 323686.7262212876 4763855.075131424, 323686.721305893 4763855.235367453, 323686.7190986484 4763855.395817611, 323686.7198930503 4763855.55627248, 323686.7231830073 4763855.716548031, 323686.7294714354 4763855.876728342, 323686.7384584905 4763856.036822935, 323686.750647091 4763856.196915887, 323686.7651218221 4763856.356536028, 323686.7826949759 4763856.516057749, 323686.8026573833 4763856.67520343, 323686.8260085376 4763856.833941326, 323686.8514490973 4763856.992312706, 323686.8799595088 4763857.149686127, 323686.9111780688 4763857.307273678, 323686.9451761557 4763857.464172645, 323686.9821536684 4763857.620376676, 323687.0215204344 4763857.776204665, 323687.0636349806 4763857.93034458, 323687.1084481534 4763858.084398775, 323687.1560345019 4763858.237564487, 323687.2062972538 4763858.389944837, 323687.2590301624 4763858.541346279, 323687.3147424947 4763858.692052783, 323687.3728155091 4763858.841483707, 323687.4333586788 4763858.989935724, 323687.4968780997 4763859.137592853, 323687.5625424298 4763859.283481003, 323687.6308831633 4763859.428583794, 323687.7018844258 4763859.572401477, 323687.7753558439 4763859.715240254, 323687.8511752452 4763859.856403651, 323687.9294584528 4763859.99638824, 323688.010399014 4763860.134987774, 323688.0934908357 4763860.272018227, 323688.1791527615 4763860.408066595, 323688.2670436727 4763860.541843066, 323688.3571953175 4763860.674347132, 323688.4498107678 4763860.805672387, 323688.5447615026 4763860.934922468, 323688.6418666724 4763861.062703419, 323688.741010454 4763861.188518668, 323688.8425053926 4763861.312758484, 323688.9461420682 4763861.435129375, 323689.0518300522 4763861.555934366, 323689.1595471249 4763861.6744738, 323689.2697153058 4763861.791434634, 323689.3813128779 4763861.906148966, 323689.4952647843 4763862.019387817, 323689.6113457261 4763862.130357946, 323689.7288592364 4763862.239181523, 323689.8487112056 4763862.346029873, 323689.9700956916 4763862.450728498, 323690.0938122876 4763862.553252, 323690.2183585798 4763862.653548048, 323690.3453464573 4763862.751965644, 323690.4736574283 4763862.847940015, 323690.6041101349 4763862.94204546, 323690.7357637652 4763863.033011212, 323690.8690562085 4763863.12202396, 323691.0038843446 4763863.208986932, 323691.1404226733 4763863.293094185, 323691.2781000713 4763863.375264307, 323691.4176003089 4763863.454975331, 323691.5582237424 4763863.532249482, 323691.6999703735 4763863.607086756, 323691.8431273481 4763863.679077836, 323691.9874170437 4763863.748931888, 323692.1335168805 4763863.815927045, 323692.2801497425 4763863.880804224, 323692.4281834256 4763863.942535359, 323692.5770499815 4763864.002138996, 323692.7270302092 4763864.059005903, 323692.8779210364 4763864.113042493, 323693.0298351104 4763864.164645382, 323693.1826724829 4763864.213817743, 323693.3363109817 4763864.259863114, 323693.4904698078 4763864.303390706, 323693.6457550031 4763864.344581372, 323693.8019381004 4763864.382541923, 323693.9579387056 4763864.417906969, 323694.1148594334 4763864.450741543, 323694.2724813381 4763864.480452295, 323694.4307266954 4763864.507742048, 323694.5891861819 4763864.532323649, 323694.7481469466 4763864.553787781, 323694.9073313647 4763864.572843611, 323695.0670170625 4763864.588781971, 323695.2269264159 4763864.602312027, 323695.3867405264 4763864.61284361, 323695.5470654399 4763864.620557572, 323695.7072919378 4763864.625173111, 323695.8678420394 4763864.627377174, 323696.0282064754 4763864.626885786, 323696.1884724935 4763864.623295976, 323696.3486527954 4763864.617007539, 323696.5088441557 4763864.607917352, 323696.6688593728 4763864.596431564, 323696.8287603004 4763864.581347607, 323696.9879821657 4763864.563783972, 323697.1471278383 4763864.543821558, 323697.3059751973 4763864.520767072, 323697.464333868 4763864.494926709, 323697.6220103021 4763864.466506721, 323697.7795978431 4763864.435288156, 323697.9363968497 4763864.401293239, 323698.0923010227 4763864.364325247, 323698.2478291551 4763864.324968001, 323698.4025687508 4763864.282834404, 323698.5564198641 4763864.237927631, 323698.7097886372 4763864.190434877, 323729.043165242 4763859.340911512))</t>
  </si>
  <si>
    <t>POLYGON ((323845.5126408762 4763554.570664372, 323837.7914460183 4763524.246870001, 323822.8616993526 4763526.669029971, 323808.4922345696 4763528.999958348, 323813.0274849898 4763559.866868158, 323845.5126408762 4763554.570664372))</t>
  </si>
  <si>
    <t>POLYGON ((321702.3847772591 4767346.518812009, 321686.4513146086 4767307.913038235, 321624.0013658081 4767333.357178939, 321603.2873613442 4767341.796480729, 321603.4164514297 4767341.894830372, 321605.5670607995 4767344.737867849, 321606.8045906383 4767346.456635273, 321608.01237413 4767348.196458346, 321609.1893118259 4767349.957372002, 321610.3352751862 4767351.738479871, 321611.4503451014 4767353.539179076, 321612.5335125438 4767355.359201533, 321613.5848456982 4767357.197544565, 321614.6038511661 4767359.054423954, 321615.5904844787 4767360.9284404, 321616.5441459351 4767362.819612962, 321617.4647101726 4767364.727145216, 321618.3516552054 4767366.650353394, 321619.2052650034 4767368.588728222, 321620.0245241807 4767370.541801711, 321620.8098103046 4767372.508861504, 321621.5606981614 4767374.489120707, 321622.0329159278 4767376.490542854, 321702.3847772591 4767346.518812009))</t>
  </si>
  <si>
    <t>POLYGON ((323889.9306272195 4763589.437046816, 323887.9915849266 4763565.916590268, 323887.991249904 4763565.694990547, 323887.9880176345 4763565.555423655, 323887.9820772193 4763565.415642626, 323887.9736476026 4763565.276240809, 323887.9631190572 4763565.136905658, 323887.9498918898 4763564.997656218, 323887.9344753679 4763564.858776465, 323887.9163602226 4763564.719982424, 323887.8960652468 4763564.58185792, 323887.873071648 4763564.443819125, 323887.8479981688 4763564.306446691, 323887.8204386607 4763564.169553415, 323887.7904867271 4763564.032936228, 323887.7578456952 4763563.896704598, 323887.7233373765 4763563.761532777, 323887.6861367839 4763563.626646565, 323887.6467595359 4763563.492529837, 323887.6047122367 4763563.35939836, 323887.5608753785 4763563.226623872, 323887.5143684681 4763563.094834639, 323887.4656817274 4763562.963714939, 323887.4148246795 4763562.833564621, 323887.3613007547 4763562.704499504, 323887.3059936205 4763562.575991273, 323887.248328979 4763562.448858568, 323887.1881941831 4763562.322704769, 323887.1262888772 4763562.197507652, 323887.0616135697 4763562.073298961, 323886.9952772246 4763561.950343627, 323886.926673797 4763561.828460797, 323886.8561158335 4763561.708040743, 323886.7830908899 4763561.588699541, 323886.7083049599 4763561.470614872, 323886.6313582454 4763561.353799427, 323886.5523633956 4763561.238649834, 323886.4716043843 4763561.124656823, 323886.3884878635 4763561.012039331, 323886.3038197798 4763560.900971873, 323886.2168037106 4763560.791579787, 323886.1282233782 4763560.683337931, 323886.0374045355 4763560.577068117, 323885.9456338202 4763560.472329287, 323885.8508027805 4763560.368888253, 323885.7549326178 4763560.267381174, 323885.6572110428 4763560.167433643, 323885.557747528 4763560.069342336, 323885.4564421218 4763559.973110426, 323885.3533884288 4763559.878534844, 323885.2488831176 4763559.785506113, 323885.1429452365 4763559.69462393, 323885.0352654154 4763559.60559797, 323884.9260372029 4763559.518221985, 323884.8153859436 4763559.433292396, 323884.7032735441 4763559.349609811, 323884.5893319537 4763559.268186423, 323884.4743575905 4763559.188896882, 323884.35814103 4763559.111447692, 323884.2400952796 4763559.036257694, 323884.1216037513 4763558.962782702, 323884.0010863077 4763558.891673204, 323883.879333018 4763558.822603957, 323883.7567500266 4763558.755762154, 323883.6333341607 4763558.691047855, 323883.5077892551 4763558.628602271, 323883.3818017473 4763558.567971641, 323883.2548909378 4763558.509771535, 323883.1265475581 4763558.453717971, 323882.9979836943 4763558.400172661, 323882.8676778913 4763558.348483573, 323882.7367518072 4763558.299315431, 323882.6051023204 4763558.252571459, 323882.4728198577 4763558.207948641, 323882.3395077935 4763558.165559619, 323882.2055722756 4763558.125591596, 323882.0711132532 4763558.088041397, 323881.9358245274 4763558.052718642, 323881.7999123503 4763558.019816888, 323881.6635797893 4763557.989429733, 323881.5267237247 4763557.961460399, 323881.3892346806 4763557.935612216, 323881.2513347794 4763557.912578478, 323881.1130922231 4763557.89135652, 323880.9746355325 4763557.872842709, 323880.8356585117 4763557.856846669, 323880.6965577802 4763557.843255756, 323880.5574269401 4763557.831866892, 323880.4177916428 4763557.823495551, 323880.2782134861 4763557.816923288, 323880.1384116719 4763557.812759324, 323879.9987019187 4763557.811493885, 323879.8590556559 4763557.812227422, 323879.7191984331 4763557.815769054, 323879.5797172454 4763557.821699941, 323879.4400060517 4763557.829839231, 323879.3006804176 4763557.840667616, 323879.1614214464 4763557.853594935, 323879.0225512112 4763557.869311299, 323878.8840474864 4763557.887117068, 323878.7456294748 4763557.907621461, 323878.6078809978 4763557.930305686, 323878.4703213559 4763557.955785308, 323878.3333249502 4763557.983248034, 323878.1967077542 4763558.013199968, 323847.6702272308 4763563.375356871, 323848.6282436033 4763595.5634804, 323889.9306272195 4763589.437046816))</t>
  </si>
  <si>
    <t>POLYGON ((323630.5257388506 4764051.866031252, 323636.5035307109 4764044.476855945, 323698.8310033098 4763967.431412071, 323698.6392323875 4763967.328248902, 323698.3986254297 4763967.193220273, 323698.1608899536 4763967.054098436, 323697.9255262146 4763966.910899268, 323697.6924469626 4763966.764025737, 323697.4623296175 4763966.612755975, 323697.2350837555 4763966.457393008, 323697.0098225316 4763966.298365204, 323696.7878325882 4763966.135231494, 323696.5687363491 4763965.96870422, 323696.3525924945 4763965.79748087, 323696.1393518675 4763965.623163804, 323695.9293888707 4763965.444940733, 323695.7224131796 4763965.263121022, 323695.5185279158 4763965.077801452, 323695.3729884173 4763964.94025337, 323695.3180234067 4763964.888672649, 323695.1210218207 4763964.696431078, 323694.9272106139 4763964.500686473, 323694.7369895822 4763964.301426133, 323694.5500747502 4763964.099159325, 323694.3669468181 4763963.893270486, 323694.187134611 4763963.684675027, 323694.0111093028 4763963.472457534, 323693.8389994144 4763963.257514372, 323693.6704955735 4763963.039555223, 323693.5058072052 4763962.818873581, 323693.3450183832 4763962.594966525, 323693.1883480553 4763962.368427402, 323693.0353028229 4763962.139471984, 323692.8867631822 4763961.907472003, 323692.7417582148 4763961.67335875, 323692.6012620114 4763961.436300882, 323692.4647034521 4763961.197216989, 323692.3322602126 4763960.955401081, 323692.2043543095 4763960.711540103, 323692.1011936476 4763960.506512898, 323692.0806763744 4763960.465343729, 323691.9615421266 4763960.21730218, 323691.8459362023 4763959.96694746, 323691.7354768346 4763959.714828468, 323691.6288424636 4763959.46028683, 323691.5270738499 4763959.204590141, 323691.4298457502 4763958.946948323, 323691.3368678399 4763958.687670762, 323691.2486366914 4763958.42664162, 323691.1647652059 4763958.164273404, 323691.0855564064 4763957.900656532, 323691.0440130113 4763957.751901199, 323691.0109912432 4763957.635191314, 323690.9411887148 4763957.368474265, 323690.8759743215 4763957.101311333, 323690.8153067903 4763956.832403175, 323690.7595177174 4763956.56273976, 323690.7081977811 4763956.292033938, 323690.6617594782 4763956.020672809, 323690.6201837572 4763955.748056675, 323690.5834087691 4763955.475388103, 323690.5513028164 4763955.201670777, 323690.523685048 4763954.927510739, 323690.5015613064 4763954.653076139, 323690.4833197069 4763954.378017982, 323690.4706847811 4763954.103081881, 323690.4622350173 4763953.827612649, 323690.4588763098 4763953.551781603, 323690.4602310831 4763953.276301093, 323690.4667054852 4763953.001358312, 323690.4775681233 4763952.725975995, 323690.4931474165 4763952.451044159, 323690.5140430622 4763952.176543756, 323690.5394364164 4763951.901900491, 323690.5698653234 4763951.628297877, 323690.6047110393 4763951.35515527, 323690.6445732599 4763951.082453617, 323690.6889617624 4763950.810508644, 323690.7383794668 4763950.539404423, 323690.7922330292 4763950.269359905, 323690.8505224491 4763950.000375086, 323690.9142472184 4763949.732418222, 323690.9822983721 4763949.465224383, 323691.0549979786 4763949.199483695, 323691.1320398445 4763948.935005777, 323691.214229911 4763948.671965134, 323691.300778108 4763948.41068701, 323691.3918684614 4763948.150665308, 323691.4874073722 4763947.892103107, 323691.5875106603 4763947.63549697, 323691.6918816566 4763947.380956378, 323691.800994707 4763947.127665856, 323691.9140851402 4763946.876750249, 323692.0318335545 4763946.627587637, 323692.153852848 4763946.380590513, 323692.2802397973 4763946.135655759, 323692.4110134527 4763945.893383063, 323692.5458517402 4763945.653082311, 323692.6846737613 4763945.415356369, 323692.827773013 4763945.179995815, 323692.9750463718 4763944.946903875, 323693.1263129866 4763944.716686592, 323693.2812666638 4763944.489153597, 323693.4406070444 4763944.264282658, 323693.6037407839 4763944.042292731, 323693.7705679326 4763943.823186983, 323693.9411916154 4763943.607062195, 323694.1159085039 4763943.393808885, 323694.2940316554 4763943.183849084, 323694.4756483176 4763942.976779812, 323694.6612709349 4763942.772984994, 323694.8500967419 4763942.572390082, 323695.0423383346 4763942.37538852, 323695.2383859852 4763942.181667763, 323695.4375463983 4763941.991449928, 323695.6399100009 4763941.804431999, 323695.8454022396 4763941.621416742, 323696.0543943399 4763941.441491911, 323696.2662152298 4763941.265579279, 323696.4812583566 4763941.093466244, 323696.6988145527 4763940.924875183, 323696.9201958548 4763940.760164618, 323697.1438030763 4763940.599385351, 323697.3702454384 4763940.442818178, 323697.5993008182 4763940.2897698, 323697.8312008617 4763940.141233364, 323698.0657139223 4763939.996215729, 323698.3024719518 4763939.855729083, 323698.5417557495 4763939.719164206, 323698.7833717646 4763939.586727345, 323699.0272327507 4763939.458821478, 323699.2733291812 4763939.33514675, 323699.521457982 4763939.215609561, 323699.7718127043 4763939.100003669, 323700.0241315957 4763938.989537986, 323700.2781861869 4763938.883319319, 323700.533782928 4763938.781553913, 323700.7917150623 4763938.684016474, 323701.0511020972 4763938.591335269, 323701.3120312826 4763938.503107328, 323701.5743963203 4763938.419135926, 323701.8384161561 4763938.340014408, 323702.1149867724 4763938.262295133, 323672.6933970671 4763942.608933669, 323672.3084416161 4763942.673087162, 323622.153538442 4763951.021462072, 323621.4058144024 4763951.14586279, 323571.0908686009 4763959.521036139, 323571.4258678377 4763960.218149041, 323571.4301231803 4763961.407308245, 323571.4485947137 4763962.124280134, 323571.4801500645 4763962.840536285, 323571.5242894883 4763963.556092564, 323571.5805132386 4763964.270964853, 323571.6495019109 4763964.984531234, 323571.7309620073 4763965.697001117, 323571.8246777559 4763966.40788112, 323571.9310426049 4763967.116958639, 323572.0492506106 4763967.824059173, 323572.1801917895 4763968.528854305, 323572.3232696248 4763969.231463028, 323572.4787649108 4763969.931276125, 323572.6460779558 4763970.628312645, 323572.8261146512 4763971.322743915, 323573.0178405824 4763972.013502241, 323573.221471522 4763972.701081014, 323573.4374818177 4763973.384664771, 323573.6651781745 4763974.064475633, 323573.9049635627 4763974.740600852, 323574.1560066441 4763975.412066333, 323574.419007059 4763976.078849851, 323574.6934777619 4763976.741367075, 323574.979593256 4763977.398812068, 323575.2769537396 4763978.051197522, 323575.5859494897 4763978.698210897, 323575.9057777339 4763979.339777636, 323576.2370318202 4763979.975678798, 323576.5793896776 4763980.605224257, 323576.9325863792 4763981.229522983, 323577.2967742032 4763981.847069385, 323577.6714724515 4763982.458479037, 323578.0568651488 4763983.063245836, 323578.4528364718 4763983.660873215, 323578.859199221 4763984.251767323, 323579.2756345013 4763984.835337983, 323579.7023390348 4763985.411478902, 323580.1388099018 4763985.980106005, 323580.5853437738 4763986.541109812, 323581.0417375792 4763987.094396728, 323581.5073757467 4763987.639486057, 323581.9827580242 4763988.17636192, 323582.4669753426 4763988.704753048, 323582.9608241227 4763989.224534091, 323583.4634079952 4763989.735833572, 323583.9746174866 4763990.238354816, 323584.4953394403 4763990.731669455, 323585.0238778964 4763991.215931408, 323585.5611292192 4763991.691012161, 323586.0570085775 4763992.114080392, 323586.1064778446 4763992.156431003, 323586.659833344 4763992.612490968, 323596.4402021149 4764028.450290032, 323596.5420259998 4764029.476269938, 323596.6415603503 4764030.313628286, 323596.7556364825 4764031.14892393, 323596.8842575739 4764031.982256815, 323597.0274013972 4764032.812927295, 323597.1848807544 4764033.641341521, 323597.3568669726 4764034.466593598, 323597.5433663975 4764035.288883426, 323597.7440633117 4764036.107720781, 323597.9590576602 4764036.923102489, 323598.1885271211 4764037.73432256, 323598.4315721496 4764038.54140956, 323598.6891954143 4764039.344431693, 323598.9606750446 4764040.142711543, 323599.2457111948 4764040.936258627, 323599.5448749866 4764041.724154359, 323599.8578887943 4764042.507107905, 323600.1839308025 4764043.284445018, 323600.5243003503 4764044.056124431, 323600.877382377 4764044.821697186, 323601.2439701236 4764045.580937993, 323601.6237573968 4764046.333656475, 323602.0167378435 4764047.079652736, 323602.4222958966 4764047.818446077, 323602.841134375 4764048.550114227, 323603.2724568577 4764049.274782526, 323603.7166282207 4764049.991338843, 323604.1730614682 4764050.700202016, 323604.6418438487 4764051.400969079, 323609.4277749297 4764059.015227799, 323630.5257388506 4764051.866031252))</t>
  </si>
  <si>
    <t>POLYGON ((323392.5702476259 4763598.051189201, 323392.0101370241 4763598.188839306, 323353.4447452535 4763595.852159951, 323351.9637922397 4763601.572239046, 323349.9019073623 4763609.536984747, 323350.0531186521 4763610.583908793, 323350.2295750993 4763611.480656187, 323350.4528378226 4763612.367412667, 323350.4705678357 4763612.424778543, 323350.7212187468 4763613.241430446, 323351.0351414298 4763614.100294866, 323351.3921372459 4763614.941883232, 323351.7927296991 4763615.763777718, 323352.2350562136 4763616.564036473, 323352.718331428 4763617.339983095, 323353.2411147847 4763618.090362683, 323353.8019149266 4763618.812321154, 323354.3993880715 4763619.504500484, 323355.0314653926 4763620.164765286, 323355.6972996739 4763620.791641708, 323356.3943255187 4763621.383110188, 323357.1212023145 4763621.937912654, 323357.875574086 4763622.454323028, 323358.9945935281 4763623.120832479, 323380.4813205291 4763635.266196762, 323387.4013206993 4763639.24260505, 323392.5702476259 4763598.051189201))</t>
  </si>
  <si>
    <t>POLYGON ((323859.3600049294 4763375.389914524, 323889.5176475915 4763363.52095735, 323880.7191124507 4763334.52222299, 323850.6229526359 4763345.284072667, 323853.3003464142 4763354.509575491, 323859.3600049294 4763375.389914524))</t>
  </si>
  <si>
    <t>POLYGON ((323343.6905167274 4763426.657667211, 323346.4425337949 4763414.140335173, 323310.7752936708 4763397.31325528, 323304.4061460621 4763423.202314973, 323304.3927727379 4763423.260068446, 323335.0267717452 4763435.556554812, 323343.6905167274 4763426.657667211))</t>
  </si>
  <si>
    <t>POLYGON ((322463.5124008629 4767425.344441861, 322447.7387758706 4767411.476284803, 322422.3208802004 4767389.153001526, 322416.379031733 4767397.928495646, 322402.1532489296 4767352.046642855, 322416.4102188013 4767323.174132835, 322405.7254657511 4767317.770802225, 322369.6303687767 4767388.123241244, 322369.3900722923 4767431.396709014, 322417.721971344 4767442.418075457, 322448.7233111113 4767456.358541225, 322463.5124008629 4767425.344441861))</t>
  </si>
  <si>
    <t>POLYGON ((322915.7579603508 4767841.863668559, 322914.547568278 4767840.057410354, 322896.6842402173 4767813.404362826, 322836.6817051388 4767837.189838191, 322839.8876546945 4767842.453945859, 322863.1325454236 4767880.622742395, 322915.7579603508 4767841.863668559))</t>
  </si>
  <si>
    <t>POLYGON ((323762.1032601494 4764597.855116117, 323748.7970344314 4764636.562518797, 323778.9324105602 4764639.433007998, 323779.5653514697 4764639.493641423, 323828.9195775527 4764655.105954086, 323835.6477434353 4764614.73970186, 323787.827586029 4764599.439126142, 323787.6439275201 4764599.380328212, 323762.1032601494 4764597.855116117))</t>
  </si>
  <si>
    <t>POLYGON ((322622.402579424 4761841.329729319, 322682.2939093779 4761827.907533316, 322662.1308563931 4761749.063780426, 322648.4341203633 4761695.029010381, 322589.8671296554 4761709.881458473, 322600.0532012732 4761751.034859833, 322608.8958721847 4761786.761253444, 322622.402579424 4761841.329729319))</t>
  </si>
  <si>
    <t>POLYGON ((322212.3805672952 4768638.607066044, 322201.6723199072 4768598.018174305, 322200.9645821949 4768594.912382975, 322200.5626611119 4768593.338153194, 322200.1334603599 4768591.771293887, 322199.6770925967 4768590.212201677, 322199.1935705313 4768588.661276363, 322198.6828069231 4768587.118920922, 322198.1455268377 4768585.585912709, 322197.5814304253 4768584.062261255, 322196.9904495075 4768582.548969237, 322196.3739802057 4768581.045892223, 322195.730654993 4768579.554074191, 322195.061782748 4768578.073773684, 322194.3670699747 4768576.605200138, 322193.6468292344 4768575.148743816, 322192.9010891181 4768573.705304267, 322192.1307618836 4768572.275252696, 322191.3352510093 4768570.858708113, 322190.5148785848 4768569.456360639, 322189.6705536879 4768568.068481526, 322188.8019860016 4768566.695380151, 322187.909507147 4768565.338046487, 322186.9938040641 4768563.99605849, 322186.054418306 4768562.670731393, 322185.0921367607 4768561.361639982, 322184.1075813679 4768560.069464837, 322183.1000778981 4768558.795027805, 322182.0705195424 4768557.538100383, 322181.0196345446 4768556.299559885, 322179.9470231037 4768555.079419013, 322178.8533912242 4768553.877855428, 322177.7386707262 4768552.695871813, 322176.6035739675 4768551.533845719, 322175.44868476 4768550.391258331, 322174.2737382029 4768549.269218639, 322173.0792372229 4768548.167810702, 322171.8659973029 4768547.087508848, 322170.6341247462 4768546.028509802, 322169.3838321618 4768544.99120701, 322168.1155225252 4768543.975687711, 322166.8300240281 4768542.98282604, 322165.5271272411 4768542.012328498, 322164.2070606563 4768541.06508828, 322162.8715947751 4768540.140148649, 322161.51968734 4768539.239343651, 322160.1522220109 4768538.362144942, 322158.7698111972 4768537.508933259, 322157.3726611517 4768536.679902148, 322155.9610748979 4768535.875142026, 322154.5359837594 4768535.095623798, 322153.0972718993 4768534.340850892, 322151.6456580277 4768533.611400768, 322150.1814388181 4768532.907163942, 322148.7052393853 4768532.228920956, 322147.2176498956 4768531.576352889, 322145.7186798829 4768530.9497596, 322144.2087482077 4768530.349728072, 322142.6891446834 4768529.775917158, 322141.1594790473 4768529.228639413, 322139.6203605254 4768528.708175626, 322138.072601427 4768528.214900178, 322136.5164888917 4768527.748403741, 322135.6736482293 4768527.511962223, 322102.4850928609 4768666.998861881, 322212.3805672952 4768638.607066044))</t>
  </si>
  <si>
    <t>POLYGON ((321720.9463033294 4767539.163211532, 321696.2428497163 4767473.671222027, 321662.3826884161 4767483.515858443, 321673.7272702869 4767510.792811498, 321688.4507367486 4767546.193273264, 321703.0814159071 4767543.288023267, 321710.2336417728 4767541.8328787, 321720.9463033294 4767539.163211532))</t>
  </si>
  <si>
    <t>POLYGON ((322082.1720426689 4768335.565783576, 322082.184401135 4768287.564177518, 322079.1360872207 4768287.56532498, 322078.5902172992 4768287.565567737, 322052.7882180447 4768287.575818856, 322052.6669749535 4768335.787398635, 322079.1238184843 4768335.588640009, 322079.5091241336 4768335.58579706, 322082.1720426689 4768335.565783576))</t>
  </si>
  <si>
    <t>POLYGON ((322685.8428221982 4767996.260220672, 322680.9758995384 4767997.262345335, 322674.6680454721 4767998.446939516, 322668.3408727768 4767999.521091687, 322661.9951842245 4768000.484876375, 322655.6338592861 4768001.337601738, 322649.2588033564 4768002.079407305, 322642.8717964651 4768002.709636179, 322636.474737649 4768003.22822799, 322630.069329229 4768003.635228666, 322623.6581698917 4768003.930555597, 322614.2283241861 4768004.161051105, 322607.1730130053 4768003.511264294, 322606.447575988 4768079.786786621, 322605.6206837742 4768166.731630167, 322625.1869640797 4768170.851390721, 322660.4615390223 4768183.509211278, 322690.9094941143 4768193.873210757, 322685.8428221982 4767996.260220672))</t>
  </si>
  <si>
    <t>POLYGON ((324041.425468058 4763994.730525448, 324033.1179390626 4764056.258372429, 324092.6138009124 4764071.685339337, 324100.1215694926 4764011.170005067, 324041.425468058 4763994.730525448))</t>
  </si>
  <si>
    <t>POLYGON ((322455.6841389382 4768213.859100297, 322443.2311052881 4768184.535280359, 322438.0583010938 4768172.354549577, 322420.9018159447 4768131.955040036, 322408.720112292 4768103.269613065, 322408.7584902728 4768104.477005729, 322408.2120151104 4768105.550411112, 322407.978332385 4768106.508420681, 322407.4627334294 4768106.894396743, 322407.2291379533 4768107.852003346, 322407.2787578598 4768109.65544095, 322407.1318468582 4768110.557665543, 322406.8717392216 4768111.433472977, 322406.5028131766 4768112.269517398, 322406.0309366588 4768113.052105441, 322405.3888704659 4768113.86291468, 322374.5816219925 4768142.980716609, 322392.3621830486 4768176.583062827, 322372.3566538219 4768187.46475785, 322390.5892984213 4768217.858010914, 322448.9150595553 4768215.796437597, 322450.2089801542 4768215.527793215, 322451.0985187511 4768215.316525252, 322451.9824830975 4768215.084123682, 322452.0776596098 4768215.056685994, 322452.8615791971 4768214.830766164, 322453.7338239384 4768214.557015985, 322454.5997107214 4768214.262657365, 322455.4582495745 4768213.94802192, 322455.6841389382 4768213.859100297))</t>
  </si>
  <si>
    <t>POLYGON ((324681.3765963394 4766846.693400087, 324658.922323763 4766775.505220618, 324646.0123971163 4766734.57573629, 324619.2607916157 4766649.763085085, 324618.8536836224 4766649.725097019, 324618.7720174022 4766649.717987415, 324618.4461552887 4766649.689623546, 324618.2831512801 4766649.67629435, 324618.0386000589 4766649.656452067, 324617.7939933536 4766649.638012242, 324617.6307244375 4766649.625792007, 324617.3043405471 4766649.603047492, 324617.2227251456 4766649.597537065, 324616.8145990089 4766649.571587292, 324616.4063555542 4766649.548242537, 324616.3247846193 4766649.544131391, 324615.99798843 4766649.527302896, 324615.834572123 4766649.519889724, 324615.5892977397 4766649.508774725, 324615.3441677699 4766649.499055834, 324615.1806832752 4766649.492645322, 324614.853574737 4766649.481729673, 324614.7719514946 4766649.479120933, 324614.3630896914 4766649.467801763, 324613.9542136961 4766649.459184381, 324613.8723287218 4766649.457784553, 324613.5453108022 4766649.452868993, 324613.381782041 4766649.451362315, 324613.1362874159 4766649.449058673, 324612.8910371525 4766649.448147956, 324612.7274402042 4766649.44764394, 324612.4001035825 4766649.448441328, 324612.318469324 4766649.448634326, 324611.9094778979 4766649.452126603, 324611.5005658765 4766649.45811759, 324611.4187761864 4766649.459716219, 324611.0917269052 4766649.4664074, 324610.9281824635 4766649.47070409, 324610.6828673882 4766649.477199099, 324610.4376999057 4766649.485190158, 324610.2740872773 4766649.490489509, 324609.9472222116 4766649.502977706, 324609.8653865677 4766649.506278634, 324609.4568556832 4766649.524263453, 324609.0484105529 4766649.544946883, 324608.9668160955 4766649.549540793, 324608.6401384234 4766649.567925952, 324608.4766814255 4766649.578122784, 324608.2319456983 4766649.593403738, 324607.9870545382 4766649.610090327, 324607.8239323227 4766649.621377062, 324607.4975388155 4766649.645556067, 324607.4159920001 4766649.651649203, 324607.0084309275 4766649.68441053, 324606.6008461326 4766649.719573798, 324606.5194469087 4766649.727162988, 324606.1937437117 4766649.757323026, 324606.0307707762 4766649.773307343, 324605.7867143423 4766649.797371068, 324605.542602427 4766649.822837247, 324605.3800642218 4766649.839908297, 324605.0545420658 4766649.875765401, 324604.9733872054 4766649.884747521, 324604.5671925609 4766649.932172704, 324604.1570889063 4766649.982523491, 324604.0726897386 4766649.993309548, 324603.7474612744 4766650.03526034, 324603.5785979255 4766650.057935066, 324603.3379130458 4766650.090495905, 324603.0852201449 4766650.126139675, 324602.9288440137 4766650.148217481, 324602.5922470231 4766650.197633059, 324602.5200511082 4766650.20833147, 324602.1117373991 4766650.270931466, 324602.0996944409 4766650.272914962, 324601.7037061665 4766650.336123775, 324601.6078622438 4766650.351975853, 324601.2961509571 4766650.403702145, 324601.1165410039 4766650.434522239, 324600.8890749444 4766650.473766525, 324600.625830674 4766650.520550944, 324600.4822750564 4766650.546223319, 324600.1355313545 4766650.610068322, 324600.075954368 4766650.621166123, 324599.6700129271 4766650.698598111, 324599.6463490368 4766650.703252037, 324599.2647474051 4766650.778409809, 324599.1574841351 4766650.800127495, 324598.8598611328 4766650.860710695, 324598.6694300378 4766650.900478922, 324598.4555508306 4766650.945394464, 324598.182386643 4766651.004299962, 324598.0516197779 4766651.032567422, 324597.6957542582 4766651.111609675, 324597.6483678208 4766651.122220035, 324597.2454887605 4766651.214161937, 324597.2101357525 4766651.222488953, 324596.8432919707 4766651.308683445, 324596.7252376314 4766651.337147221, 324596.4416743285 4766651.405687789, 324596.2410503671 4766651.455284631, 324596.0407262518 4766651.504871945, 324595.7578674526 4766651.57669176, 324595.6402605494 4766651.60664206, 324595.27579519 4766651.701565325, 324595.2403739948 4766651.710895005, 324594.8412601303 4766651.817424539, 324594.7943433627 4766651.830221061, 324594.4427254132 4766651.926436904, 324594.3140053619 4766651.962443179, 324594.0449665633 4766652.037825801, 324593.8346748877 4766652.098034968, 324593.6476837354 4766652.151600762, 324593.3560520954 4766652.237005948, 324593.2511799504 4766652.267852204, 324592.8787366735 4766652.379337071, 324592.8554488576 4766652.386380232, 324592.4603936843 4766652.507287969, 324592.402438307 4766652.525337703, 324592.0661175532 4766652.630672187, 324591.9272537665 4766652.674904724, 324591.6725141649 4766652.756336164, 324591.452979982 4766652.827944532, 324591.2797897699 4766652.884473448, 324590.9799104421 4766652.984247713, 324590.887741294 4766653.014990442, 324590.5079483789 4766653.143917383, 324590.4964655103 4766653.14778402, 324590.1061654898 4766653.282947779, 324590.0373999877 4766653.307143911, 324589.7165445656 4766653.420591195, 324589.5678686519 4766653.47403995, 324589.3277931047 4766653.560408071, 324589.0997351081 4766653.643993108, 324588.9399206363 4766653.702698254, 324588.6325123183 4766653.817419056, 324588.552920808 4766653.847261842, 324588.1666936712 4766653.994102019, 324652.1344234617 4766856.238553552, 324681.3765963394 4766846.693400087))</t>
  </si>
  <si>
    <t>POLYGON ((321734.6728783224 4767207.294724602, 321759.6826377196 4767197.881793035, 321779.1896443968 4767179.753412426, 321779.1233212468 4767179.643563137, 321778.9369029538 4767179.321720514, 321778.7560801682 4767178.996498427, 321778.5806529878 4767178.667903231, 321778.4112528805 4767178.336915365, 321778.2475418754 4767178.00234496, 321777.9502785578 4767177.353456499, 321777.6187836309 4767176.719863188, 321777.288203535 4767176.115055495, 321776.9477872588 4767175.515562957, 321776.5958642378 4767174.92233912, 321776.234139978 4767174.335529885, 321775.8626144767 4767173.755135251, 321775.4804881356 4767173.181180632, 321775.0885669072 4767172.613840513, 321774.5849801954 4767171.986416764, 321774.2607601117 4767171.600618728, 321773.9297150542 4767171.220440352, 321773.5921607551 4767170.846371853, 321773.2479813821 4767170.47791666, 321772.8976989193 4767170.115758537, 321772.5409040396 4767169.759610344, 321772.1780964904 4767169.409456194, 321771.7906867092 4767169.144627044, 321771.5281100269 4767168.973280297, 321771.2626650778 4767168.806126798, 321770.9940837783 4767168.644175574, 321770.7228404651 4767168.486611148, 321770.4489510206 4767168.333933265, 321770.1726121687 4767168.186035626, 321769.8935177079 4767168.042727855, 321769.6119897215 4767167.90470008, 321769.3281059249 4767167.771249469, 321769.041891731 4767167.643175626, 321768.5920875189 4767167.420449873, 321768.1459526519 4767167.190403834, 321767.7040614192 4767166.952218842, 321767.266616895 4767166.705988499, 321766.8331574484 4767166.452928087, 321766.4042541924 4767166.192118994, 321765.9025772557 4767165.873492037, 321765.5190063724 4767165.550011014, 321765.1410165928 4767165.219549145, 321764.7690299512 4767164.88279338, 321764.4028465486 4767164.539750068, 321764.0425568054 4767164.190116182, 321763.6216565691 4767163.765569351, 321763.2565461106 4767163.390175452, 321762.9504801876 4767163.087643191, 321762.6391726086 4767162.790180015, 321762.3227582652 4767162.498882197, 321762.0014052913 4767162.212743882, 321761.675026444 4767161.932168047, 321761.3436344296 4767161.657554493, 321760.7686309313 4767161.304639212, 321760.3960423904 4767161.087463545, 321760.0197590921 4767160.876808566, 321759.6396810851 4767160.672677449, 321759.2565175482 4767160.475347814, 321758.8695593039 4767160.284542042, 321758.3623951222 4767160.026220117, 321757.8599584418 4767159.759243608, 321757.3623460369 4767159.483509391, 321756.3954826777 4767158.914631181, 321754.5040029958 4767157.314897125, 321752.6403019875 4767155.682564028, 321750.0293423638 4767153.295382133, 321748.5313115449 4767151.892350602, 321747.030046507 4767150.463108411, 321746.706908292 4767150.073574011, 321746.5363214411 4767149.878393044, 321746.3622189745 4767149.685925132, 321746.320268475 4767149.640934716, 321740.6983772685 4767157.51062627, 321712.3230278156 4767188.952201992, 321712.4023683397 4767189.153684589, 321712.6202848816 4767189.736259851, 321712.8277147136 4767190.322570123, 321713.0254510853 4767190.912390098, 321713.2125753862 4767191.50514866, 321713.3892161558 4767192.101742182, 321713.5555447047 4767192.701264765, 321713.7116514543 4767193.303413378, 321713.8568335767 4767193.90811031, 321713.9910974258 4767194.51555546, 321714.1156169898 4767195.124911108, 321714.2289993215 4767195.736421626, 321714.3317441705 4767196.350071131, 321714.423922898 4767196.964956896, 321714.5050579906 4767197.581794457, 321714.5756237851 4767198.199768328, 321714.6353172563 4767198.818788087, 321714.6842447062 4767199.439050464, 321714.7222871266 4767200.059958927, 321714.749335036 4767200.681216806, 321714.7657977674 4767201.303111246, 321714.7712564589 4767201.925055255, 321714.7663108114 4767202.547029768, 321714.7497487189 4767203.168673106, 321714.7228758839 4767203.790143876, 321714.6849799501 4767204.411064512, 321714.6360482122 4767205.031035212, 321714.5766835472 4767205.650136869, 321714.5063766756 4767206.268085516, 321714.4250276458 4767206.884884326, 321714.3333234036 4767207.500111268, 321714.2308577942 4767208.113579145, 321714.1176308194 4767208.725287957, 321713.9936297711 4767209.334837906, 321713.8589482481 4767209.942025913, 321713.7137861491 4767210.546845625, 321713.5582402495 4767211.149193916, 321713.3920915885 4767211.748477442, 321713.2156431925 4767212.344786616, 321713.0285952118 4767212.938130975, 321712.8311348404 4767213.528104361, 321712.6238522505 4767214.114387865, 321712.4059478396 4767214.697006903, 321712.1780149561 4767215.275742513, 321711.9400440679 4767215.850294845, 321734.6728783224 4767207.294724602))</t>
  </si>
  <si>
    <t>POLYGON ((324204.5611592622 4766840.564241553, 324249.0705317701 4766826.584531102, 324235.7735118581 4766785.124090695, 324191.8840309923 4766797.960634177, 324204.5611592622 4766840.564241553))</t>
  </si>
  <si>
    <t>POLYGON ((322793.4871206596 4769099.258088579, 322789.8180060239 4769047.422899924, 322713.8358799372 4769057.574249242, 322713.7126561857 4769058.598282181, 322713.6278461051 4769059.508837181, 322713.5597847974 4769060.420660633, 322713.5089624787 4769061.3334368, 322713.4751824276 4769062.247271987, 322713.4585223519 4769063.16146337, 322713.4588823003 4769064.076014122, 322713.4763431578 4769064.990321374, 322713.5106050764 4769065.904394655, 322714.152360898 4769085.899107726, 322715.9712601663 4769102.247774243, 322715.9949264351 4769102.397397858, 322716.0209819595 4769102.546645368, 322716.0498233606 4769102.695404108, 322716.0813570461 4769102.843877156, 322716.1153672267 4769102.991571115, 322716.1517603092 4769103.138689071, 322716.1908393198 4769103.285321433, 322716.2326883199 4769103.430965282, 322716.2769170449 4769103.57593317, 322716.3236254418 4769103.720221925, 322716.3727040308 4769103.863534873, 322716.4244590156 4769104.006062377, 322716.478687319 4769104.147710852, 322716.5355824843 4769104.288274037, 322716.5946415877 4769104.427667873, 322716.6557773887 4769104.56629533, 322716.7201829276 4769104.703918387, 322716.7864493778 4769104.840281675, 322716.8550733093 4769104.975269359, 322716.9261610259 4769105.109078161, 322716.9996062256 4769105.241511357, 322717.0754216163 4769105.372968747, 322717.1534072988 4769105.503456688, 322717.2337218638 4769105.631669473, 322717.3161099514 4769105.759015936, 322717.4006460882 4769105.884693301, 322717.4875333518 4769106.008795165, 322717.5764814245 4769106.131630904, 322717.6678773962 4769106.252788011, 322717.7610089097 4769106.371888936, 322717.8562171205 4769106.490223483, 322717.9535543165 4769106.606289235, 322718.0529459666 4769106.720888964, 322718.1544761354 4769106.833519748, 322718.257657783 4769106.944597272, 322718.3629715933 4769107.053505948, 322718.4701336037 4769107.160755059, 322718.5789375618 4769107.266151061, 322718.6901830624 4769107.369668533, 322718.8022613822 4769107.471058466, 322718.9167875983 4769107.57076977, 322719.0324464823 4769107.668343999, 322719.1504374276 4769107.76374303, 322719.2698672434 4769107.857195358, 322719.3908295236 4769107.948497904, 322719.5134337513 4769108.037947339, 322719.6379575313 4769108.124834488, 322719.7632141798 4769108.209597272, 322719.890212726 4769108.292503772, 322720.018731025 4769108.372860694, 322720.1486818399 4769108.451071008, 322720.2798525611 4769108.526741279, 322720.4123590259 4769108.600368076, 322720.5460949276 4769108.671754672, 322720.6812506357 4769108.740594868, 322720.8175390104 4769108.80729799, 322720.9546411377 4769108.87127388, 322721.0929727042 4769108.93300957, 322721.2329271527 4769108.992292455, 322721.3732146692 4769109.049463689, 322721.514612611 4769109.103798206, 322721.6571336878 4769109.155695803, 322721.8005779979 4769109.205162835, 322721.944442619 4769109.252115241, 322722.0895303232 4769109.296627552, 322722.2350383365 4769109.338625235, 322722.3814505202 4769109.377592657, 322722.5287018763 4769109.41463244, 322722.6764576046 4769109.44865467, 322722.8247463012 4769109.480558896, 322722.9733394707 4769109.509451927, 322723.1226591536 4769109.536020698, 322723.2722864872 4769109.55967822, 322723.4223436621 4769109.581120964, 322723.5730051584 4769109.599542982, 322723.7237871158 4769109.615459904, 322723.874592763 4769109.628974862, 322724.0259091347 4769109.639672167, 322724.1774395631 4769109.6476613, 322724.328784249 4769109.652954973, 322724.4804492955 4769109.655737199, 322724.6320285487 4769109.655820786, 322724.7835283634 4769109.653405637, 322724.934942384 4769109.648291849, 322725.0865704624 4769109.640469889, 322725.2378097203 4769109.629858876, 322725.3885729182 4769109.616861785, 322725.5393470975 4769109.601062927, 322725.6900450146 4769109.582865281, 322725.8400447323 4769109.561588267, 322725.9898777724 4769109.538215487, 322726.1391157376 4769109.51186011, 322726.2879744175 4769109.483015526, 322726.4363570387 4769109.451784863, 322726.5841509403 4769109.4177715, 322726.731159403 4769109.381081747, 322726.8774919088 4769109.342012264, 322727.023445126 4769109.300453578, 322727.1684130064 4769109.256224854, 322727.3124019012 4769109.209525985, 322727.4560051553 4769109.160138015, 322727.643523533 4769109.091644979, 322793.4871206596 4769099.258088579))</t>
  </si>
  <si>
    <t>POLYGON ((322867.586659443 4769340.795442488, 322916.1714609358 4769332.845881881, 322917.5984887485 4769338.356515327, 322975.5155723977 4769324.594180998, 322974.2735830849 4769319.343000118, 322962.636749557 4769270.13106862, 322955.1509283144 4769238.473579258, 322920.4170365805 4769249.526653619, 322895.5096287332 4769257.452608095, 322848.8995274669 4769272.285075356, 322841.4524609717 4769273.191171045, 322849.4639819985 4769305.683395162, 322902.197619576 4769296.224447545, 322904.549194088 4769311.823791827, 322854.2561841743 4769320.58393696, 322860.2486193976 4769341.996425194, 322867.586659443 4769340.795442488))</t>
  </si>
  <si>
    <t>POLYGON ((320654.4775855691 4767781.112818847, 320605.763304333 4767795.409339206, 320603.5390284786 4767796.226921559, 320601.3009975567 4767797.005220615, 320599.0495241256 4767797.744626638, 320596.7857790013 4767798.444201954, 320594.509778067 4767799.104446313, 320592.2231078243 4767799.724909082, 320589.9254588927 4767800.305299939, 320587.61853043 4767800.845564874, 320585.3018163312 4767801.345519867, 320582.977009403 4767801.804911014, 320580.6446062201 4767802.223622475, 320578.3054095655 4767802.601728787, 320575.9599969046 4767802.938511226, 320573.6086903277 4767803.234659922, 320571.2527764868 4767803.48973377, 320568.8928487303 4767803.703513802, 320566.5297161943 4767803.87627446, 320564.1634629467 4767804.007512808, 320561.7955073583 4767804.097784071, 320559.4263332965 4767804.146572617, 320557.0567403681 4767804.153853021, 320554.6873409851 4767804.120006028, 320552.3188220951 4767804.044609594, 320549.9522863323 4767803.927728723, 320547.5877495803 4767803.76986317, 320545.2266047978 4767803.570768553, 320542.8692486107 4767803.33033221, 320540.5160935284 4767803.048941241, 320537.0538266585 4767802.558576251, 320435.6287140916 4767774.908618995, 320435.3996179146 4767774.846364625, 320435.0035642174 4767807.32754844, 320435.1065799175 4767807.4428355, 320436.9430820523 4767809.468541826, 320438.7793065772 4767811.494957301, 320440.6196715882 4767813.554058103, 320443.451135815 4767816.786880941, 320447.8356090869 4767822.02820683, 320448.7350297184 4767823.248165178, 320449.6126219765 4767824.483324819, 320450.4683953919 4767825.733985605, 320451.3024213248 4767826.999244799, 320452.1140841857 4767828.278621711, 320452.9031872514 4767829.572222645, 320453.954827003 4767831.378948723, 320455.3541177863 4767834.129118579, 320456.7057472225 4767836.903314925, 320458.8010545191 4767841.468412329, 320459.8899546582 4767843.959508535, 320460.964184039 4767846.486389278, 320461.1979368099 4767847.173618836, 320461.3780657138 4767847.668952673, 320461.5669045103 4767848.161308275, 320461.7642405903 4767848.650292192, 320461.9696646217 4767849.135617274, 320462.1840793364 4767849.617354885, 320462.4066724206 4767850.095130637, 320462.637646955 4767850.569038126, 320462.8769997598 4767851.0389774, 320463.12451505 4767851.50445506, 320463.4405132262 4767851.987166068, 320463.6828743797 4767852.340849646, 320463.9312958746 4767852.690038376, 320464.1858903714 4767853.035128883, 320464.4461454066 4767853.375737245, 320464.7127511044 4767853.711541375, 320464.9849110368 4767854.042666636, 320465.2630186527 4767854.368900421, 320465.5464806021 4767854.690461693, 320465.8355872065 4767855.007041069, 320466.1303321098 4767855.318438645, 320466.4486223845 4767855.624585515, 320466.6814511279 4767855.838899838, 320466.9180604062 4767856.049392085, 320467.1579345809 4767856.255578385, 320467.4015702316 4767856.4573429, 320467.648786513 4767856.655291697, 320467.8991582119 4767856.848637869, 320468.1530914827 4767857.037568612, 320468.4102769422 4767857.221793609, 320468.6706368784 4767857.402015684, 320468.9339396213 4767857.577241693, 320469.2003946032 4767857.747765122, 320469.4697210318 4767857.91419522, 320469.9926369158 4767858.198930457, 320470.3556831822 4767858.386494187, 320470.7222370121 4767858.567943324, 320471.0916828176 4767858.742797178, 320471.4641332579 4767858.911452374, 320471.8395724483 4767859.073409161, 320472.2177037123 4767859.228777017, 320472.5988205498 4767859.377346509, 320472.9820265786 4767859.519246187, 320473.8132983594 4767859.832200147, 320474.2381936255 4767859.979378161, 320474.6652589749 4767860.119283478, 320475.0948783242 4767860.251403634, 320475.5270707356 4767860.376338331, 320475.9610143651 4767860.493413332, 320476.3969218197 4767860.603022085, 320476.8347899246 4767860.705064637, 320477.2741221018 4767860.799656829, 320477.7155021721 4767860.88627984, 320478.1580369322 4767860.965162164, 320478.6018326862 4767861.036500528, 320479.1247298195 4767861.081412333, 320479.5740228783 4767861.11165481, 320480.0239549874 4767861.133672732, 320480.473855086 4767861.148387896, 320480.9238913032 4767861.154794438, 320481.3742857828 4767861.153585664, 320481.8244292862 4767861.144480776, 320482.2743186398 4767861.12737983, 320482.7236698723 4767861.102792108, 320483.1727574227 4767861.069908476, 320483.6212037247 4767861.029441291, 320484.0691959758 4767860.9809844, 320484.5154506974 4767860.925078857, 320484.961351316 4767860.861180427, 320485.4059015033 4767860.789420837, 320485.8489108855 4767860.710106287, 320486.2907665594 4767860.622824268, 320486.7307815768 4767860.527996828, 320487.1691463093 4767860.425317753, 320487.6056703861 4767860.315093249, 320488.0401634346 4767860.197629524, 320488.4726032196 4767860.072226926, 320488.9029056728 4767859.939388381, 320489.3305646877 4767859.798929877, 320489.7558896461 4767859.651141727, 320490.4168266496 4767859.44323757, 320490.7616558055 4767859.325222011, 320491.1034925503 4767859.201198408, 320491.4437298409 4767859.070922387, 320491.7815998385 4767858.935418867, 320492.1170580686 4767858.793288537, 320492.4499363983 4767858.645537261, 320492.7802380041 4767858.492264988, 320493.1075503764 4767858.333084625, 320493.4322764934 4767858.168083412, 320493.7513635994 4767857.948433084, 320494.0229305913 4767857.754105472, 320494.2914147524 4767857.554072849, 320494.5559927712 4767857.350762618, 320494.8173911837 4767857.141850502, 320495.0747517351 4767856.928664453, 320495.3285710012 4767856.711088635, 320495.5782492773 4767856.489142108, 320495.8241800136 4767856.262612266, 320496.0663790937 4767856.031998859, 320498.211038904 4767853.543680896, 320499.2992799546 4767852.214622582, 320500.3640096199 4767850.866701442, 320502.0456520279 4767848.65293465, 320503.6749041304 4767846.434029574, 320505.3188827246 4767844.225161897, 320506.9892001891 4767842.001349803, 320510.2674130301 4767837.708288647, 320513.6420866797 4767833.421866718, 320514.7039664005 4767832.182592482, 320515.7873457862 4767830.96184484, 320516.8918568015 4767829.760636001, 320518.017383612 4767828.578469392, 320519.1631615532 4767827.416469884, 320520.3289684897 4767826.273944176, 320522.0992584432 4767824.614248065, 320523.211087724 4767823.652730699, 320524.3399379432 4767822.710482582, 320525.4844415559 4767821.7885477, 320526.6450856109 4767820.886510367, 320527.8210800299 4767820.004695849, 320529.0125438249 4767819.14370067, 320530.9732773484 4767817.793914881, 320532.0121900846 4767817.081742853, 320533.0635973797 4767816.388083478, 320534.1268900009 4767815.712655958, 320535.2016681418 4767815.055473004, 320536.2877795558 4767814.41804023, 320537.3848862661 4767813.799167761, 320538.4930073349 4767813.199455295, 320540.7267258886 4767812.065108825, 320541.3957212075 4767811.745591219, 320542.0703110694 4767811.43840226, 320542.7500639025 4767811.142555144, 320543.4351050706 4767810.858846305, 320544.124831697 4767810.587194854, 320544.8192533065 4767810.327900638, 320545.5179478617 4767810.080276713, 320546.2210407276 4767809.845119506, 320546.9278258937 4767809.622251354, 320547.6386968115 4767809.411459649, 320548.3530760127 4767809.213463104, 320549.0705573424 4767809.02807453, 320549.791737325 4767808.855174911, 320550.5152102999 4767808.694608822, 320551.3548511824 4767808.524847588, 320552.8197463093 4767808.434764587, 320554.2857323123 4767808.369559785, 320555.7528409616 4767808.330232687, 320558.2953012329 4767808.322260261, 320560.6859546218 4767808.382645719, 320563.7909168085 4767808.522980468, 320566.5537806791 4767808.624863056, 320569.289525857 4767808.720303806, 320572.0532090606 4767808.800749282, 320574.7897767504 4767808.874852878, 320577.5263221612 4767808.948256813, 320580.2901227871 4767809.032400457, 320585.8171527775 4767809.242527487, 320591.3966923628 4767809.511916992, 320594.4120947459 4767809.730537228, 320597.4558302743 4767809.978072313, 320600.5012790914 4767810.222851533, 320603.5180618178 4767810.447130812, 320610.0083389847 4767810.857160731, 320614.6286010865 4767811.051585555, 320616.9198449316 4767810.222469687, 320619.982490494 4767808.282274452, 320622.1220975119 4767806.862670938, 320624.236715403 4767805.40604219, 320626.3255540968 4767803.912713476, 320632.5054832421 4767799.450287266, 320635.6824779413 4767797.031312594, 320637.8302854566 4767795.274774887, 320639.9312520327 4767793.505118476, 320642.0377860185 4767791.743789542, 320644.1773274263 4767789.979010295, 320645.6072557729 4767788.826589929, 320652.9905534051 4767782.886173633, 320654.1057320877 4767781.57046796, 320654.4775855691 4767781.112818847))</t>
  </si>
  <si>
    <t>POLYGON ((323904.8772646248 4763728.124008208, 323902.5866792501 4763705.367394948, 323902.5005440766 4763704.507701358, 323902.4180648523 4763704.273403117, 323902.3593604839 4763704.116688742, 323902.2980955381 4763703.961256291, 323902.233673495 4763703.807224768, 323902.1671683964 4763703.653759656, 323902.0980059443 4763703.501679594, 323902.0258926429 4763703.351194006, 323901.9512996642 4763703.201387479, 323901.8739652568 4763703.053468917, 323901.7939639731 4763702.906635562, 323901.7115988343 4763702.760977839, 323901.6268952385 4763702.617295334, 323901.5394216417 4763702.474601262, 323901.4495096384 4763702.333885585, 323901.3572433033 4763702.194645382, 323901.2623196167 4763702.056790233, 323901.1652541942 4763701.920804005, 323901.0658503141 4763701.786793, 323900.9637922561 4763701.654266997, 323900.8598859611 4763701.523400492, 323900.7533477101 4763701.39471863, 323900.6447613246 4763701.267702619, 323900.5340332038 4763701.142555532, 323900.420972975 4763701.019583565, 323900.3057614871 4763700.898180672, 323900.1885209138 4763700.779043323, 323900.0689482293 4763700.662081096, 323899.9482428241 4763700.547255891, 323899.8247991645 4763700.434418606, 323899.699610393 4763700.323337598, 323899.5723148059 4763700.215224952, 323899.4435739539 4763700.108859057, 323899.3125136901 4763700.005068076, 323899.1800240339 4763699.903523591, 323899.0453989911 4763699.80404793, 323898.9093572547 4763699.707218561, 323898.7715894507 4763699.612745161, 323898.6320924074 4763699.520527781, 323898.4910723704 4763699.430759972, 323898.3486292891 4763699.343438555, 323898.2044760163 4763699.258972857, 323898.0591027708 4763699.177047149, 323897.9119844128 4763699.096877719, 323897.763768252 4763699.019944752, 323897.6141353984 4763698.945658077, 323897.4633729971 4763698.873608376, 323897.3111066513 4763698.804607939, 323897.158010605 4763698.737834949, 323897.0035105631 4763698.674108047, 323896.8478904976 4763698.612917968, 323896.6914566046 4763698.554455078, 323896.5338090913 4763698.498732084, 323896.37575072 4763698.445823536, 323896.2158822076 4763698.395773877, 323896.0557963874 4763698.348332413, 323895.8946127684 4763698.304127417, 323895.73290247 4763698.262240289, 323895.5702815711 4763698.223183481, 323895.4069594934 4763698.187250489, 323895.2433233332 4763698.154028817, 323895.0788828714 4763698.123834189, 323894.91392208 4763698.096157332, 323894.7488566285 4763698.071485293, 323894.5831899464 4763698.049933895, 323894.4170092863 4763698.031100168, 323894.2505272421 4763698.015377558, 323894.0839310135 4763698.002359919, 323893.9174236757 4763697.992140851, 323893.7504118818 4763697.984939305, 323893.5831954777 4763697.98074575, 323893.4162678614 4763697.979344415, 323893.2489357369 4763697.980957425, 323893.0819923502 4763697.985359483, 323893.0067593314 4763697.988649505, 323892.9150474269 4763697.992863134, 323892.748297689 4763698.00336208, 323892.5816336685 4763698.016559653, 323892.4152552569 4763698.032449493, 323892.2493877545 4763698.051824852, 323892.0835932679 4763698.073499039, 323891.9184968875 4763698.098252594, 323891.7534989204 4763698.12610457, 323890.673635259 4763698.326886436, 323868.6842979676 4763701.615908919, 323872.7483269236 4763733.068256959, 323904.8772646248 4763728.124008208))</t>
  </si>
  <si>
    <t>POLYGON ((323253.1290081465 4763397.751342102, 323297.7569102618 4763409.30703104, 323302.2918182396 4763390.186890193, 323303.2034336001 4763386.342424803, 323303.2513398512 4763386.149707467, 323263.1392074893 4763372.956040898, 323263.0493718345 4763373.161095491, 323253.1290081465 4763397.751342102))</t>
  </si>
  <si>
    <t>POLYGON ((323425.637690921 4763888.324217958, 323362.228723705 4763880.237937673, 323362.084578904 4763880.213601701, 323364.4735161504 4763970.524092892, 323537.818254211 4763988.550282109, 323554.7866710789 4763990.315251614, 323422.6275624215 4763933.968028938, 323425.637690921 4763888.324217958))</t>
  </si>
  <si>
    <t>POLYGON ((323073.6931760684 4767509.187118959, 323073.9319053877 4767508.340609407, 323074.9142327084 4767493.105538883, 323008.497976821 4767481.362744382, 323001.1185286471 4767542.331263132, 323061.5001054036 4767552.438716941, 323073.6931760684 4767509.187118959))</t>
  </si>
  <si>
    <t>POLYGON ((322815.8735893606 4762345.031149907, 322802.6614050325 4762285.371450413, 322673.0515413015 4762308.908767729, 322673.1929195442 4762309.472965041, 322673.4147871017 4762310.36007054, 322673.6359550143 4762311.247198253, 322673.8571324527 4762312.134625812, 322674.077810148 4762313.022069236, 322674.2977850249 4762313.90943493, 322674.5180629276 4762314.796891049, 322674.7377506585 4762315.684666057, 322674.9571290227 4762316.572150736, 322675.1759172143 4762317.459954304, 322675.3944150836 4762318.348067244, 322675.6129002614 4762319.23578038, 322675.8304985902 4762320.12392188, 322676.0477970755 4762321.012072898, 322676.2651050858 4762321.900523762, 322676.4817039309 4762322.788696992, 322676.6981124029 4762323.67717642, 322676.9145113551 4762324.565355996, 322677.1296395342 4762325.454476378, 322677.3450485199 4762326.342987536, 322677.5599672843 4762327.231814411, 322677.7744862537 4762328.120653979, 322677.9887149001 4762329.009802919, 322678.2024342797 4762329.898667874, 322678.4160537154 4762330.787536003, 322678.6290924983 4762331.677022872, 322678.8418314372 4762332.566519255, 322679.0542610092 4762333.455725317, 322679.2661004096 4762334.345250265, 322679.4779398126 4762335.234775212, 322679.6891795241 4762336.124319197, 322679.9000321344 4762337.014275678, 322680.1106816758 4762337.904138555, 322680.3207315243 4762338.794020472, 322680.5306814265 4762339.683905561, 322680.7401411065 4762340.574106365, 322680.9492009915 4762341.464319866, 322681.1580609806 4762342.354539711, 322681.3659246521 4762343.244891242, 322681.5743943735 4762344.135423629, 322681.7820549789 4762345.025681557, 322681.9893253112 4762345.916252023, 322682.1963084951 4762346.807231812, 322682.4026792893 4762347.697830842, 322682.6090596098 4762348.588729719, 322682.8148497564 4762349.479947487, 322683.0203241903 4762350.370675024, 322683.2255051262 4762351.261611985, 322683.43029579 4762352.152861486, 322683.6345898826 4762353.044226805, 322683.8385809562 4762353.935501692, 322684.0421817573 4762354.827089123, 322684.2455763147 4762355.718483002, 322684.4485774268 4762356.610089471, 322684.6510787944 4762357.501711809, 322684.85349291 4762358.393737117, 322685.055094738 4762359.285388017, 322685.2566093166 4762360.177441889, 322685.4575210281 4762361.069414849, 322685.658435915 4762361.96148776, 322685.8590477854 4762362.85347024, 322686.0590790047 4762363.746071462, 322686.2584946603 4762364.638191975, 322686.4579166679 4762365.530512383, 322686.6567516776 4762366.423251634, 322686.8555739953 4762367.315591087, 322687.0284829319 4762368.094495812, 322815.8735893606 4762345.031149907))</t>
  </si>
  <si>
    <t>POLYGON ((322082.8790538802 4767107.574719235, 322066.9453782439 4767091.252142873, 322060.4560560556 4767087.098959538, 322039.253331781 4767115.500592154, 322035.1556009153 4767120.989545721, 322036.8709418375 4767121.995970815, 322043.3479214772 4767125.795365654, 322052.3307578986 4767131.064410413, 322062.4689288132 4767137.011800964, 322082.8790538802 4767107.574719235))</t>
  </si>
  <si>
    <t>POLYGON ((322953.4913912531 4769149.7263733, 322948.6007333555 4769101.915873171, 322879.8977425731 4769111.226818561, 322880.7048974374 4769119.6185046, 322886.320187111 4769177.973615783, 322953.4913912531 4769149.7263733))</t>
  </si>
  <si>
    <t>POLYGON ((323106.560543113 4769001.910742438, 323064.0141216775 4768991.16302887, 323035.4943216704 4769068.301584556, 323077.6928982455 4769082.964906687, 323106.560543113 4769001.910742438))</t>
  </si>
  <si>
    <t>POLYGON ((322271.014542068 4766981.35788259, 322288.8467726952 4766967.703439056, 322274.4013719267 4766937.35188013, 322271.2835923804 4766939.703704723, 322262.959289918 4766946.838333314, 322232.7656043059 4766958.944534927, 322240.486083144 4766980.408097311, 322265.6301887124 4766971.330021941, 322271.014542068 4766981.35788259))</t>
  </si>
  <si>
    <t>POLYGON ((324829.8158282802 4766798.241336503, 324809.8458487999 4766732.104094501, 324792.9222161824 4766696.512862887, 324792.5181448205 4766696.71209566, 324792.4348889673 4766696.752560069, 324792.1129041492 4766696.909164502, 324791.9461607839 4766696.989100193, 324791.7065909412 4766697.103966298, 324791.4560348082 4766697.222583207, 324791.2992083705 4766697.296600984, 324790.9642048404 4766697.452818739, 324790.8907532605 4766697.48696862, 324790.4812256149 4766697.67506921, 324790.470574109 4766697.679909919, 324790.0708316789 4766697.861096285, 324789.9758327259 4766697.903534664, 324789.65936203 4766698.044756364, 324789.4795840713 4766698.12380563, 324789.2468198424 4766698.226149387, 324788.981837674 4766698.341022661, 324788.8334081891 4766698.405368959, 324788.4826903084 4766698.555082631, 324788.4189271748 4766698.582421422, 324788.0036702905 4766698.757097362, 324787.9823386933 4766698.765879245, 324787.5872409206 4766698.929509419, 324787.48017361 4766698.973131711, 324787.1699389101 4766699.099648076, 324786.977104124 4766699.177111282, 324786.7518610304 4766699.267410202, 324786.472430593 4766699.3778402, 324786.3327169636 4766699.433105177, 324785.9665591678 4766699.575505656, 324785.9127970288 4766699.596423618, 324785.491901328 4766699.757371884, 324785.4592740656 4766699.76961426, 324785.0701361611 4766699.916146694, 324784.9508783121 4766699.960256428, 324784.6474951789 4766700.072548151, 324784.4411783612 4766700.147638414, 324784.2240815027 4766700.226673027, 324783.9304772328 4766700.331850631, 324783.7997983615 4766700.378624448, 324783.4183656072 4766700.512605947, 324783.3746298738 4766700.527902666, 324782.9487949947 4766700.675101027, 324782.9050465559 4766700.689997952, 324782.5221842467 4766700.819922859, 324782.3906136765 4766700.863823576, 324782.0946040847 4766700.962574413, 324781.8750764949 4766701.034382664, 324781.6663448265 4766701.102746309, 324781.3583350641 4766701.201678392, 324781.2373128748 4766701.240641627, 324780.8405892814 4766701.365704406, 324780.8076018261 4766701.376057288, 324780.3771212607 4766701.509296319, 324780.3218264414 4766701.526060912, 324779.9458648259 4766701.640158822, 324779.8019497728 4766701.68285104, 324779.5140292443 4766701.768538493, 324779.2810719264 4766701.836471397, 324779.0814241447 4766701.89474153, 324778.7592896786 4766701.98681887, 324778.6480431765 4766702.018568041, 324778.2362968281 4766702.133703081, 324778.2140830603 4766702.139911719, 324777.7795501468 4766702.258972463, 324777.7123900437 4766702.27701456, 324777.3442413644 4766702.375656677, 324777.1876661002 4766702.416650178, 324776.9083534349 4766702.489858064, 324776.6620377534 4766702.553012908, 324776.471795936 4766702.60187964, 324776.1357017234 4766702.685996449, 324776.0347560608 4766702.711315262, 324775.6082613907 4766702.815713452, 324775.5971433902 4766702.818467949, 324775.158854799 4766702.923240931, 324775.0801974434 4766702.941548347, 324774.7198902856 4766703.02563421, 324774.5509292475 4766703.064119877, 324774.2806496481 4766703.125635074, 324774.0211500874 4766703.183205917, 324773.8406331381 4766703.223259409, 324773.4905632971 4766703.298915947, 324773.4002405558 4766703.318494514, 324772.9591688748 4766703.411249959, 324794.7054096942 4766809.701616052, 324829.8158282802 4766798.241336503))</t>
  </si>
  <si>
    <t>POLYGON ((322147.451524939 4762416.361747068, 322138.4758504282 4762403.73312437, 322126.695045028 4762395.732580181, 322124.2921714076 4762376.051663485, 322119.9094622843 4762340.156160191, 322117.181483202 4762341.082613081, 322114.1932049918 4762342.10147447, 322111.235221044 4762343.113370853, 322108.2783032062 4762344.127334478, 322105.2890586692 4762345.144125583, 322102.5756258717 4762346.046604766, 322099.8328680518 4762346.951916157, 322097.0888837921 4762347.853264485, 322094.376680468 4762348.759806782, 322091.6527865888 4762349.717245973, 322089.3520099662 4762350.539287207, 322088.9603515833 4762350.679189006, 322086.2717765622 4762351.646112079, 322083.5476207597 4762352.598457076, 322079.7527159867 4762353.862544718, 322077.1613049512 4762354.653494704, 322084.1240585739 4762370.385586695, 322077.4011363211 4762373.614704263, 322079.4026419431 4762377.477138287, 322119.5151857045 4762454.879463481, 322119.5388451576 4762454.86520531, 322120.3177349684 4762454.386140754, 322121.0927298425 4762453.900996745, 322121.8639265555 4762453.409670154, 322122.6313409781 4762452.912660735, 322123.3950603645 4762452.409565507, 322124.1543914131 4762451.900606598, 322124.9102304984 4762451.385655481, 322125.6618747998 4762450.864634435, 322126.4093497061 4762450.33834305, 322127.1530328003 4762449.806068989, 322127.8925338047 4762449.268124794, 322128.6275433488 4762448.724220132, 322129.3584802743 4762448.174942015, 322130.0852287634 4762447.619793864, 322130.8076016109 4762447.059181826, 322131.5254925188 4762446.492909173, 322132.2389046619 4762445.92107586, 322132.9481347171 4762445.343572413, 322133.6526892802 4762444.760614601, 322134.3524842735 4762444.17270535, 322135.0481876056 4762443.578822938, 322135.7388188218 4762442.979598811, 322136.4249903176 4762442.375413718, 322137.1066767009 4762441.765468067, 322137.783413137 4762441.150877168, 322138.4549552882 4762440.53024808, 322139.1222471421 4762439.904951529, 322139.7843669307 4762439.274316433, 322140.441827099 4762438.638726722, 322141.0942214995 4762437.997995193, 322141.7415564811 4762437.352321747, 322142.3835258451 4762436.701516005, 322143.0211354402 4762436.045746122, 322143.6532826418 4762435.384947072, 322144.2801800462 4762434.719512295, 322144.9021116346 4762434.048932531, 322145.5188933744 4762433.373713868, 322146.1301222955 4762432.693769057, 322146.7362981456 4762432.009082227, 322147.3374240997 4762431.319753329, 322147.9325974318 4762430.625710978, 322148.5224273673 4762429.927235981, 322149.1070043325 4762429.22402531, 322149.6861379492 4762428.516385166, 322149.9349153478 4762427.034037497, 322150.0038278403 4762426.122788204, 322150.0096068272 4762425.208341104, 322149.9525173065 4762424.295890423, 322149.8328861347 4762423.389427807, 322149.6510655619 4762422.493744502, 322149.4077727223 4762421.612519619, 322149.1047432963 4762420.750000212, 322148.7429101883 4762419.910358793, 322148.3239995556 4762419.097542576, 322147.8502436493 4762418.3156828, 322147.5728442895 4762417.116579231, 322147.451524939 4762416.361747068))</t>
  </si>
  <si>
    <t>POLYGON ((322580.3944520762 4769120.408432138, 322539.7737553859 4769116.750410026, 322550.0706174561 4769164.254275057, 322558.9083991783 4769205.024889976, 322617.8345696282 4769187.789953916, 322609.278600083 4769147.959172084, 322603.8137237729 4769122.517647593, 322580.3944520762 4769120.408432138))</t>
  </si>
  <si>
    <t>POLYGON ((323744.4423909797 4763398.044442988, 323750.9738635506 4763397.005384184, 323745.4476823014 4763367.862777872, 323745.1983637807 4763367.903912927, 323713.6908142652 4763375.236368326, 323713.4385811239 4763375.264489427, 323713.2761878876 4763375.286155364, 323713.1146799524 4763375.310494533, 323712.953667046 4763375.337819474, 323712.7929429233 4763375.367936641, 323712.6327043049 4763375.400739738, 323712.4731733146 4763375.436922058, 323712.3141992071 4763375.474887588, 323712.1560326749 4763375.516229166, 323711.998851394 4763375.560240799, 323711.8420588448 4763375.607041485, 323711.6863514972 4763375.656509051, 323711.5315294514 4763375.708649849, 323711.3773959838 4763375.763570174, 323711.2243381944 4763375.82085753, 323711.0725782015 4763375.881205217, 323710.921494089 4763375.943932637, 323710.7719980975 4763376.009411015, 323710.6231875118 4763376.077568971, 323710.4757524489 4763376.148084436, 323710.3298055584 4763376.221354037, 323710.184943869 4763376.297290514, 323710.0410610813 4763376.375697153, 323709.8993534109 4763376.456435909, 323709.7587309433 4763376.539841541, 323709.6192682282 4763376.625111288, 323709.4817997791 4763376.713319197, 323709.3456100802 4763376.803987737, 323709.2110862311 4763376.896704418, 323709.078037855 4763376.991775437, 323708.9469678722 4763377.089284867, 323708.8174733137 4763377.189145459, 323708.6899444491 4763377.291044667, 323708.5641940812 4763377.39538864, 323708.4398097157 4763377.501790273, 323708.3179939157 4763377.610311427, 323708.1973410426 4763377.720796643, 323708.0789695868 4763377.8338107, 323707.9624511776 4763377.948466751, 323707.8484013873 4763378.065245494, 323707.7360174443 4763378.184072379, 323707.6258022711 4763378.305031478, 323707.5175305706 4763378.427329554, 323707.4119369098 4763378.55204382, 323707.3082930725 4763378.678296959, 323707.2066117561 4763378.806488763, 323707.10728006 4763378.936206739, 323707.0102170836 4763379.068053762, 323706.9156972746 4763379.201220712, 323706.8233367129 4763379.336220028, 323706.7334225449 4763379.472642397, 323706.6459547714 4763379.61048781, 323706.5604463464 4763379.750171947, 323706.4780807851 4763379.891156964, 323706.3977554734 4763380.033377829, 323706.3202890516 4763380.177408842, 323706.2450564284 4763380.322469459, 323706.1722733748 4763380.469053075, 323706.1022175166 4763380.616450522, 323706.0346175774 4763380.765570864, 323705.9698447835 4763380.915501868, 323705.9076119822 4763381.066652848, 323705.8478128809 4763381.218827079, 323705.7910439956 4763381.371905568, 323705.7368119314 4763381.526104089, 323705.6853165869 4763381.681416286, 323705.6365420889 4763381.837342418, 323705.5903012371 4763381.994288627, 323705.5468811804 4763382.151845597, 323705.5064849929 4763382.310106928, 323705.4685098047 4763382.468991715, 323705.4335616607 4763382.62868081, 323705.4012312389 4763382.788887065, 323705.3718183879 4763382.949600954, 323705.3449264864 4763383.110935126, 323705.3211488777 4763383.272670639, 323705.3003015378 4763383.435313581, 323705.2820306551 4763383.597174345, 323705.2667868132 4763383.759839416, 323705.2542638197 4763383.92311842, 323705.2444394514 4763384.086311717, 323705.2378102791 4763384.249303482, 323705.2338020056 4763384.412912353, 323705.2325923067 4763384.576432341, 323705.2344810299 4763384.73985392, 323708.6042983683 4763403.745662256, 323744.4423909797 4763398.044442988))</t>
  </si>
  <si>
    <t>POLYGON ((322899.4892270998 4762926.760934197, 322898.9256826517 4762926.48178186, 322898.1343493771 4762926.023870086, 322897.3744409104 4762925.515835598, 322896.6487257201 4762924.95979158, 322895.9605688013 4762924.357732222, 322895.3130638689 4762923.71256079, 322894.708489164 4762923.026706179, 322894.1497385068 4762922.303078007, 322893.6386094362 4762921.544720746, 322893.1780179884 4762920.755243646, 322892.7693460359 4762919.937204138, 322892.4145196403 4762919.094543067, 322892.1150587143 4762918.231014072, 322891.872054808 4762917.34948395, 322891.6871436552 4762916.454202924, 322891.5596431036 4762915.548894513, 322891.4913665687 4762914.637102949, 322891.4824505417 4762913.723126055, 322891.532693574 4762912.810071792, 322891.6417355823 4762911.902353817, 322891.8096004102 4762911.003873331, 322892.0351870653 4762910.117766865, 322892.3174294683 4762909.248270384, 322892.6557390678 4762908.398904349, 322893.0476251006 4762907.573149572, 322912.7856959974 4762876.650065904, 322870.6957523006 4762868.579818707, 322867.0399861982 4762886.372514822, 322867.3469587273 4762887.204789814, 322867.6804844246 4762888.161184427, 322867.9973741359 4762889.123009827, 322868.2976278637 4762890.090266017, 322868.5807141159 4762891.061969375, 322868.8468867553 4762892.03981269, 322869.0963599273 4762893.021087803, 322869.3277724269 4762894.007038549, 322869.5813871337 4762895.18488113, 322869.6160388477 4762895.529354593, 322869.6449997846 4762895.87420888, 322869.6675766498 4762896.219666116, 322869.6843627894 4762896.565507354, 322869.6950551816 4762896.911642168, 322869.699937802 4762897.257561287, 322869.6984268266 4762897.603783505, 322869.6911060833 4762897.949790027, 322869.6773822195 4762898.295799797, 322869.6582483836 4762898.641581178, 322869.6277114562 4762899.044153099, 322869.598213028 4762899.258897521, 322869.5647943484 4762899.47306609, 322869.5276616664 4762899.686852356, 322869.4867991087 4762899.89975657, 322869.442309799 4762900.111875514, 322869.3941937383 4762900.323209179, 322869.3419511789 4762900.533773442, 322869.2864816653 4762900.743539733, 322869.2271728059 4762900.9521273, 322869.1645211716 4762901.159420322, 322869.0979397631 4762901.365837642, 322869.0279219797 4762901.571163491, 322868.9544582999 4762901.775098017, 322868.8770457997 4762901.977557149, 322868.7517793421 4762902.286188697, 322867.2851505418 4762904.781598454, 322867.1422518172 4762904.966627481, 322866.996478323 4762905.149346596, 322866.8476206404 4762905.3294623, 322866.6955756429 4762905.506877817, 322866.5404464569 4762905.681689922, 322866.3818301074 4762905.853811358, 322866.2210195919 4762906.023000974, 322866.0570122401 4762906.189190549, 322865.8899206977 4762906.352776715, 322865.7202320163 4762906.513343799, 322865.5474496226 4762906.671007624, 322865.3721541684 4762906.825149442, 322865.1942901441 4762906.977171728, 322865.0139098833 4762907.125572061, 322864.8306167639 4762907.270463091, 322864.6448391517 4762907.412731663, 322864.4568324576 4762907.550968963, 322864.0991936119 4762907.801147077, 322863.7870088373 4762907.986149582, 322863.471238499 4762908.165362988, 322863.1531978138 4762908.339245775, 322862.8313748403 4762908.507445763, 322862.5068690222 4762908.669928029, 322862.179380514 4762908.826702102, 322861.8497184326 4762908.978042431, 322861.5173639868 4762909.123365195, 322861.1820204989 4762909.262779862, 322860.8443907918 4762909.396364167, 322860.504787412 4762909.52450838, 322860.1239826727 4762909.659563891, 322859.6552426894 4762909.776001273, 322859.1845305822 4762909.883896958, 322858.7119621708 4762909.983747518, 322858.237930904 4762910.075340355, 322857.7620369848 4762910.158688166, 322857.2853766833 4762910.233656085, 322856.8068537288 4762910.30037898, 322856.3274517466 4762910.358325358, 322855.8470057517 4762910.408601015, 322855.3658806288 4762910.450093808, 322854.8841858485 4762910.48310041, 322854.2471471569 4762910.514036907, 322851.7839914878 4762910.828580903, 322850.0764238911 4762911.083510965, 322848.3734098984 4762911.368411577, 322846.504488727 4762911.7565304, 322845.181170774 4762912.060488275, 322843.8634867563 4762912.387478922, 322842.5523235238 4762912.737073969, 322841.2471035984 4762913.109992109, 322839.9482981589 4762913.505317926, 322834.2722205016 4762916.02185551, 322829.5952349734 4762918.204111634, 322823.7259811195 4762920.957600631, 322819.2979858018 4762923.145056131, 322818.1809325919 4762924.027458143, 322817.6003675992 4762924.510329682, 322817.0281191672 4762925.003042196, 322816.4643031177 4762925.506092253, 322815.909793603 4762926.0186517, 322814.7062854014 4762927.281889802, 322814.0574528662 4762927.996845198, 322813.4214822378 4762928.722997976, 322812.7984639435 4762929.460045109, 322812.1881980841 4762930.207992945, 322811.6904200407 4762930.830907211, 322811.1820615107 4762931.445152961, 322810.6630035007 4762932.050133673, 322810.133352309 4762932.646046076, 322809.5936076825 4762933.232874292, 322809.0435475013 4762933.809925024, 322808.4665041832 4762934.394235923, 322807.8705544664 4762934.843178775, 322807.5822024469 4762935.060341073, 322807.4283020612 4762935.176184552, 322807.2769432276 4762935.29014641, 322807.0202479769 4762935.483391806, 322805.5551914133 4762936.547631922, 322804.4361578543 4762937.399181399, 322804.2876689917 4762937.51215166, 322804.1337194419 4762937.629597513, 322803.8375852139 4762937.81278973, 322802.5704619872 4762938.597706356, 322802.2477382997 4762938.806855662, 322802.0893336808 4762938.910035741, 322801.9235598089 4762939.017451876, 322801.757395662 4762939.125180554, 322801.5982041415 4762939.228785826, 322801.0519853435 4762939.583402631, 322799.3576489738 4762940.639316469, 322795.6247738098 4762942.907748836, 322789.8173732032 4762946.263679195, 322786.2544875779 4762948.201449355, 322784.7863606871 4762948.976841634, 322805.0824707833 4763021.028187213, 322863.6872243715 4762962.480346351, 322899.4892270998 4762926.760934197))</t>
  </si>
  <si>
    <t>POLYGON ((323719.38646667 4763782.74556846, 323746.4098217943 4763765.577697303, 323742.40394302 4763734.642840482, 323713.7270352755 4763737.855739264, 323716.3690752353 4763758.81291994, 323719.38646667 4763782.74556846))</t>
  </si>
  <si>
    <t>POLYGON ((324944.4185349999 4765970.582010792, 324915.7770042298 4765906.281033031, 324910.5396693443 4765908.486650255, 324827.4148018446 4765940.220829992, 324920.5488647635 4765971.391082573, 324920.5738018344 4765971.360375466, 324920.7972314307 4765971.146874351, 324921.0241831286 4765970.937163248, 324921.2548663534 4765970.731535654, 324921.4893778795 4765970.529888436, 324921.7271211882 4765970.332340602, 324921.9683088821 4765970.139285593, 324922.2129187302 4765969.950023774, 324922.4604732222 4765969.765270657, 324922.7115625178 4765969.584707345, 324922.9657059326 4765969.40894941, 324923.2228812353 4765969.237297205, 324923.4829012312 4765969.070156883, 324923.7457754499 4765968.907828285, 324924.0114911869 4765968.749911624, 324924.2798517195 4765968.596513189, 324924.5511759496 4765968.448223155, 324924.8247451844 4765968.304464052, 324925.1008687961 4765968.165526204, 324925.3792437605 4765968.031319186, 324925.6602730517 4765967.901930248, 324925.9432760821 4765967.777981307, 324926.2283242194 4765967.65856965, 324926.5156332395 4765967.544188675, 324926.8045970992 4765967.434657531, 324927.0955346999 4765967.330566389, 324927.3882270895 4765967.231321905, 324927.6827837434 4765967.137220747, 324927.9788112192 4765967.048475519, 324928.2762968155 4765966.964686429, 324928.5753531822 4765966.88625009, 324928.8755741741 4765966.81297931, 324929.177156513 4765966.744767791, 324929.4798162333 4765966.682124799, 324929.7835406291 4765966.624650541, 324930.0883360541 4765966.572544917, 324930.3935964665 4765966.525627081, 324930.7000310313 4765966.484174652, 324931.0068401626 4765966.448213032, 324931.314514074 4765966.4174265, 324931.6225593754 4765966.392030826, 324931.9311727877 4765966.371919719, 324932.2399576923 4765966.357205824, 324932.5488173192 4765966.347992269, 324932.8579515626 4765966.344272696, 324933.1669511017 4765966.345759972, 324933.4760317137 4765966.35294748, 324933.7847808995 4765966.365448136, 324934.0935825764 4765966.382749488, 324934.4017688625 4765966.405873253, 324934.7094301791 4765966.434516415, 324935.0166569452 4765966.468375943, 324935.3231493185 4765966.507461376, 324935.6292134949 4765966.551963074, 324935.9339467611 4765966.601809675, 324936.2382518322 4765966.657072544, 324936.5414227131 4765966.717574017, 324936.8435593571 4765966.783310914, 324937.1443714423 4765966.854592611, 324937.4438367408 4765966.93071947, 324937.7419584269 4765967.011791435, 324938.0386683104 4765967.098811169, 324938.3337283868 4765967.190585643, 324938.6274575526 4765967.287705019, 324938.9191434696 4765967.389791734, 324939.2088924357 4765967.497042509, 324939.4969979433 4765967.609247921, 324939.7830602017 4765967.726420668, 324940.0668697856 4765967.848267266, 324940.3487614727 4765967.97587761, 324940.6279911644 4765968.107874659, 324940.9052680273 4765968.244536027, 324941.1800114242 4765968.386480459, 324941.4520801225 4765968.532411799, 324941.7219152009 4765968.683616676, 324941.988797966 4765968.839517628, 324942.2528378938 4765969.000411328, 324942.5142126499 4765969.165591776, 324942.7724256685 4765969.335174812, 324943.0279862194 4765969.509444396, 324943.2800820118 4765969.688026142, 324943.5292064345 4765969.870704271, 324943.7751786493 4765970.058084832, 324944.0178669462 4765970.249171508, 324944.2571127155 4765970.445269985, 324944.4185349999 4765970.582010792))</t>
  </si>
  <si>
    <t>POLYGON ((323913.5936792849 4763734.432532237, 323944.88643391 4763731.650406235, 323941.8210005158 4763701.174454428, 323910.5844851454 4763705.065742198, 323913.5936792849 4763734.432532237))</t>
  </si>
  <si>
    <t>POLYGON ((321930.4789047947 4768169.980159617, 321930.1714116351 4768169.17321763, 321929.3929627971 4768167.131909121, 321920.3500254232 4768143.413520083, 321919.6297681825 4768141.52524059, 321876.539375241 4768158.4080192, 321877.3487774889 4768160.500871208, 321886.0895759886 4768183.108497929, 321887.1890654836 4768185.951716038, 321930.4789047947 4768169.980159617))</t>
  </si>
  <si>
    <t>POLYGON ((322802.6614050325 4762285.371450413, 322788.5862619122 4762221.816070219, 322696.3779498807 4762242.814196322, 322695.8676949574 4762242.918243482, 322657.6397875795 4762250.712169074, 322657.7567608407 4762251.131668075, 322658.0024414969 4762252.012514757, 322658.2475224602 4762252.893380479, 322658.4923130983 4762253.77455557, 322658.7368943202 4762254.655437156, 322658.9813946394 4762255.536921611, 322659.2249858936 4762256.418134782, 322659.4681868736 4762257.299660495, 322659.7114782875 4762258.180883182, 322659.9541890484 4762259.062724607, 322660.1965904443 4762259.944275705, 322660.4384016676 4762260.826145691, 322660.6801034219 4762261.707719, 322660.9213244765 4762262.589907874, 322661.1621457359 4762263.472109439, 322661.4027670991 4762264.35431735, 322661.6429886676 4762265.236537957, 322661.8826105426 4762266.118777604, 322662.1223418918 4762267.001313922, 322662.3613735974 4762267.883872459, 322662.6001149811 4762268.766740359, 322662.8385501703 4762269.649417885, 322663.0763920123 4762270.532314346, 322663.3142433817 4762271.415510656, 322663.5514855338 4762272.298426155, 322663.7884373636 4762273.181651027, 322664.0250925223 4762274.064985364, 322664.261144812 4762274.948238797, 322664.4971066781 4762275.831795249, 322664.7325592789 4762276.715067717, 322664.96773425 4762277.599049351, 322665.2021968826 4762278.482653406, 322665.4370688391 4762279.366544609, 322665.6709444771 4762280.250567498, 322665.9049168943 4762281.134487264, 322666.1381896688 4762282.018429242, 322666.3711752924 4762282.902780539, 322666.6035580494 4762283.787050929, 322666.83595033 4762284.671621163, 322667.0678365203 4762285.556007367, 322667.2993292625 4762286.440606163, 322667.5304253846 4762287.325317604, 322667.761327958 4762288.210235287, 322667.9919338606 4762289.095262439, 322668.221927374 4762289.979908836, 322668.4516400852 4762290.865164448, 322668.6809466541 4762291.750232854, 322668.910059675 4762292.635507507, 322669.1388760256 4762293.520891625, 322669.3673021015 4762294.406588291, 322669.5952157394 4762295.291901022, 322669.8224424282 4762296.177635768, 322670.0496659469 4762297.063270561, 322670.2766927438 4762297.94901165, 322670.5030262458 4762298.834974855, 322670.7293629241 4762299.721038005, 322670.9550999103 4762300.607120197, 322671.1805338759 4762301.49311196, 322671.405080994 4762302.379532084, 322671.6302278159 4762303.265933161, 322671.8544719194 4762304.152262851, 322672.0784288739 4762305.039001861, 322672.3020764611 4762305.925450541, 322672.5253306003 4762306.812111814, 322672.7480976934 4762307.699188753, 322672.9708552668 4762308.585965838, 322673.0515413015 4762308.908767729, 322802.6614050325 4762285.371450413))</t>
  </si>
  <si>
    <t>POLYGON ((322174.2764199939 4768334.862486907, 322173.3714251582 4768287.528588642, 322170.3228128785 4768287.529745642, 322170.1584300695 4768287.529768204, 322143.42028169 4768287.540462076, 322142.8860061397 4768287.540336293, 322143.7952749981 4768335.103122815, 322171.228572209 4768334.897137407, 322171.8289350503 4768334.892661059, 322173.9288992754 4768334.876835245, 322174.2764199939 4768334.862486907))</t>
  </si>
  <si>
    <t>POLYGON ((324906.536077072 4766717.71043471, 324906.3834772781 4766716.957210225, 324906.204908435 4766716.060539842, 324906.0297156064 4766715.163061828, 324905.8578051993 4766714.264979255, 324905.6883744494 4766713.366217588, 324905.5225291413 4766712.466941779, 324905.3597758858 4766711.56736761, 324905.2004018237 4766710.667085757, 324905.044003983 4766709.766008978, 324904.8905950723 4766708.864537066, 324904.7405748814 4766707.962657317, 324904.5371532482 4766706.70579867, 324828.5382352686 4766662.766745253, 324822.9712354784 4766670.409339742, 324816.982374193 4766677.725973195, 324810.5906233619 4766684.693431562, 324845.4567430963 4766724.64620924, 324906.536077072 4766717.71043471))</t>
  </si>
  <si>
    <t>POLYGON ((321923.7383237404 4767379.724202808, 321923.6761138175 4767379.378602955, 321923.5712730503 4767378.730503252, 321923.441950473 4767377.806340644, 321923.3773520112 4767377.127446931, 321923.3294678518 4767376.725763449, 321923.2746998488 4767376.324698947, 321923.2128735168 4767375.925059387, 321923.144069747 4767375.526241889, 321923.0682980671 4767375.128546301, 321922.9855775368 4767374.732572326, 321922.8961984775 4767374.338010585, 321922.7995643668 4767373.944980083, 321922.696181305 4767373.553664838, 321922.5862587233 4767373.164358351, 321922.4693872906 4767372.776773474, 321922.3457891467 4767372.391603506, 321921.9462332064 4767371.687937335, 321921.7353243703 4767371.33845903, 321921.5191262381 4767370.992550556, 321921.2960554959 4767370.650762497, 321921.0672020614 4767370.312760052, 321920.832772188 4767369.978736779, 321920.6825528274 4767369.782208515, 321920.5359553773 4767369.583163918, 321920.3932765124 4767369.381493508, 321920.2532327652 4767369.177738328, 321920.116994948 4767368.970960713, 321919.9848010773 4767368.762353706, 321919.8557261915 4767368.551146296, 321919.7309919274 4767368.338000015, 321919.6094861283 4767368.122550011, 321919.4921115198 4767367.904867635, 321919.3198505468 4767367.56886851, 321919.21318831 4767367.225481831, 321919.1125944357 4767366.881001825, 321919.0180212714 4767366.533929252, 321918.9294069902 4767366.185466682, 321918.847260869 4767365.835898081, 321918.7708610235 4767365.484546036, 321918.7008293868 4767365.132091141, 321918.6367566336 4767364.77824625, 321918.5788617193 4767364.423604708, 321918.5273445476 4767364.068160166, 321918.48209246 4767363.711515996, 321918.4182228405 4767363.093330029, 321918.3695663459 4767362.654752274, 321918.3281998488 4767362.215742729, 321918.2946103917 4767361.77588571, 321918.2688043304 4767361.335381116, 321918.2507975468 4767360.894728697, 321918.2401838856 4767360.453741261, 321918.2373790322 4767360.012905847, 321918.2425574738 4767359.57141651, 321918.2550545019 4767359.130394929, 321918.2954402654 4767358.364321904, 321918.3652163494 4767357.959499252, 321918.4414495889 4767357.556372351, 321918.5247174492 4767357.154222487, 321918.6150421642 4767356.753749313, 321918.7127267617 4767356.355043246, 321918.8172587862 4767355.957720375, 321918.9284669253 4767355.562686596, 321919.0468350469 4767355.169426279, 321919.3007711953 4767354.398367159, 321919.5062342793 4767353.79263201, 321919.6211590571 4767353.426394839, 321919.7293204785 4767353.058271549, 321919.8313150645 4767352.688143134, 321919.9268556734 4767352.316418918, 321920.0159391277 4767351.942998954, 321920.0981719825 4767351.568095853, 321920.1740571605 4767351.191793674, 321920.2434978931 4767350.814195549, 321920.3059135353 4767350.435920235, 321920.3107377712 4767349.715700204, 321920.3032475 4767349.039293664, 321920.2836505757 4767348.362871693, 321920.2523626803 4767347.686921331, 321920.2089871927 4767347.011555235, 321920.2069936451 4767346.986605857, 321882.81376019 4767360.533125109, 321882.607921117 4767360.607601665, 321879.6971851692 4767369.621955787, 321861.6917793673 4767375.649481539, 321872.3580737284 4767409.055180266, 321923.7383237404 4767379.724202808))</t>
  </si>
  <si>
    <t>POLYGON ((322571.9750845189 4767402.363679468, 322553.8403436735 4767392.67194478, 322537.9510677854 4767384.637017263, 322523.2435441353 4767412.878506904, 322555.0647581783 4767431.064972762, 322571.9750845189 4767402.363679468))</t>
  </si>
  <si>
    <t>POLYGON ((324215.6984415071 4764134.412517451, 324164.7255559119 4764108.072067789, 324148.9999656531 4764141.46922418, 324144.4422412215 4764151.149535584, 324167.6382923674 4764185.195593242, 324215.6984415071 4764134.412517451))</t>
  </si>
  <si>
    <t>POLYGON ((322195.9811004931 4768119.742134445, 322182.8660869524 4768087.432981738, 322144.1491656436 4768102.496157725, 322156.5243161148 4768134.475053761, 322195.9811004931 4768119.742134445))</t>
  </si>
  <si>
    <t>POLYGON ((322195.1047030605 4767431.577868519, 322194.8758192634 4767431.534817401, 322187.8981896215 4767433.889965476, 322078.7017027923 4767468.924123717, 322064.8684901502 4767475.415954437, 322054.7216931633 4767480.177702312, 322052.6840354672 4767481.13401757, 322105.8783133295 4767560.063951514, 322158.0559055728 4767641.544034154, 322158.2115878687 4767641.540987015, 322238.4893788501 4767639.977191621, 322238.5295456238 4767639.881066839, 322238.6007441458 4767639.691008581, 322238.6650571307 4767639.498367748, 322238.7228939096 4767639.303431481, 322238.773680195 4767639.107018438, 322238.8176999571 4767638.908619342, 322238.8545724521 4767638.708846595, 322238.8848037857 4767638.507884218, 322238.9077070143 4767638.306154244, 322238.9237755358 4767638.103440888, 322238.9326381391 4767637.900656409, 322238.9343757147 4767637.697197931, 322238.9291263339 4767637.494261675, 322238.0458357137 4767635.799360962, 322236.0601860764 4767634.444451664, 322235.1360478231 4767633.988977712, 322234.6181871631 4767633.74980727, 322234.0961051369 4767633.519475415, 322233.5701111223 4767633.298272465, 322233.0400020448 4767633.086104824, 322232.5065838544 4767632.883146979, 322231.9698692602 4767632.68979873, 322226.3444388848 4767631.283488763, 322220.7529412798 4767629.981553755, 322218.0006979168 4767629.359969095, 322215.273523566 4767628.755896934, 322214.7703508172 4767628.689247456, 322214.2681978616 4767628.613761093, 322213.7674613211 4767628.52932519, 322213.2683538054 4767628.436333194, 322212.7710656825 4767628.3344789, 322212.2754129349 4767628.224268411, 322211.7818794312 4767628.105186094, 322211.2904715227 4767627.977431851, 322210.8016017154 4767627.84139277, 322210.3148511512 4767627.696481862, 322209.7911103839 4767627.530435293, 322209.2082222091 4767627.256813041, 322208.6301233317 4767626.973333642, 322208.057310324 4767626.67988126, 322207.4898736071 4767626.376152867, 322206.9270262862 4767626.062573679, 322206.3702739648 4767625.739295944, 322205.5899771131 4767625.263942352, 322205.0728850474 4767624.960814951, 322204.5613073416 4767624.648607762, 322204.0549568557 4767624.327730117, 322203.5547236043 4767623.997853571, 322203.0600142442 4767623.659197089, 322202.5714411821 4767623.312141406, 322202.0887045675 4767622.956696055, 322201.6126008222 4767622.592735669, 322201.1427428545 4767622.220672756, 322200.6793210354 4767621.840201113, 322200.2229509442 4767621.451801435, 322199.773139187 4767621.055689491, 322199.2253058908 4767620.553437508, 322197.5772813568 4767618.451022774, 322195.9401133119 4767616.306141557, 322193.2501062461 4767612.766597611, 322189.4079475442 4767607.477865625, 322188.6119540567 4767606.326066989, 322187.8363339888 4767605.160514155, 322187.0809937484 4767603.9814102, 322186.346258598 4767602.789545191, 322185.632815477 4767601.584497095, 322184.940021923 4767600.368087244, 322184.2691486912 4767599.139374794, 322183.4806095702 4767597.627156226, 322182.9047206266 4767595.886466351, 322182.3590368513 4767594.136011982, 322181.844183357 4767592.376573657, 322181.3600570181 4767590.608054601, 322180.9068895038 4767588.831447964, 322180.3964025775 4767586.65535927, 322179.7895763532 4767583.872022527, 322179.224169307 4767581.050850794, 322179.0724957089 4767580.012141397, 322178.960982691 4767579.352448737, 322178.8379231442 4767578.694623825, 322178.7033265979 4767578.038966504, 322178.5572121108 4767577.386076478, 322178.4002634491 4767576.73543176, 322178.3498783294 4767576.541533849, 322178.2317968474 4767576.087554333, 322178.0514442739 4767575.443456408, 322177.7123132088 4767574.519260101, 322177.5302508856 4767574.060610679, 322177.340797155 4767573.605497858, 322177.1425368369 4767573.153466356, 322176.9368042228 4767572.70557433, 322176.7231645676 4767572.260735031, 322176.501846363 4767571.819841663, 322176.2729559119 4767571.383090944, 322175.9992976133 4767570.995287216, 322175.8124690884 4767570.742393711, 322175.621344425 4767570.492838372, 322175.425933154 4767570.246921056, 322175.2264161127 4767570.004035703, 322175.0224220926 4767569.765094576, 322174.81423506 4767569.52958839, 322174.082137367 4767568.609577483, 322173.3525171925 4767567.673079489, 322172.6086217775 4767566.740737078, 322171.8811272067 4767565.79556714, 322171.1703587432 4767564.838359748, 322170.4762846193 4767563.868115397, 322169.7994522377 4767562.886317462, 322169.1396521649 4767561.892672434, 322168.4972064925 4767560.887870438, 322167.8727117407 4767559.871792468, 322167.1299306031 4767558.609346913, 322167.0664811996 4767558.388450282, 322167.0070012016 4767558.166527032, 322166.9514874314 4767557.943477216, 322166.899855823 4767557.719803761, 322166.8520904907 4767557.495006916, 322166.8080074224 4767557.269592782, 322166.7681999603 4767557.043342404, 322166.7323619018 4767556.816065406, 322166.7004218884 4767556.58866452, 322166.6724608099 4767556.360536866, 322166.6483882469 4767556.131985468, 322166.6283136772 4767555.903307005, 322166.612514716 4767555.673792297, 322166.5948958994 4767555.311467929, 322167.0525052061 4767552.430367597, 322167.8459287326 4767550.403733624, 322168.6553198518 4767548.360083786, 322170.9064822239 4767542.669180965, 322173.241971201 4767536.946283261, 322173.4750751552 4767536.643624594, 322173.7132418414 4767536.346007662, 322173.9567329868 4767536.052223537, 322174.2054581733 4767535.762575245, 322174.4593333334 4767535.477565715, 322174.7175334555 4767535.196420758, 322174.9808058377 4767534.920617386, 322175.2490219406 4767534.649259228, 322175.5220786367 4767534.38224951, 322175.7994984154 4767534.120303765, 322176.2082691361 4767533.750830824, 322177.9835357522 4767532.48739485, 322179.7939201643 4767531.236549717, 322182.8563067208 4767529.128397316, 322185.9550262482 4767527.074218217, 322189.2078853076 4767524.999932489, 322190.8803398241 4767523.995894407, 322192.5702263516 4767523.020917347, 322194.2766739324 4767522.075929444, 322195.9994699574 4767521.160537256, 322199.4425087309 4767519.444592354, 322201.4283733132 4767518.580669568, 322203.4290555476 4767517.751693836, 322205.4439620897 4767516.957884124, 322207.4721870371 4767516.199069118, 322210.2592589251 4767515.221837283, 322212.7030032848 4767514.390886073, 322215.1612197201 4767513.602896971, 322217.6326025295 4767512.857711371, 322221.240343297 4767511.853796289, 322224.8317134145 4767510.995875399, 322228.4372881796 4767510.20083523, 322232.4485719291 4767509.393300788, 322235.2852671884 4767508.875626091, 322238.1556591258 4767508.382493439, 322239.1355502424 4767508.278412887, 322239.732710237 4767508.201504162, 322240.3285308273 4767508.113932574, 322240.9228248206 4767508.016104273, 322241.5149798126 4767507.90763852, 322242.1055050811 4767507.788819285, 322242.693613735 4767507.660071777, 322243.2795833854 4767507.520686823, 322243.8628429269 4767507.371583024, 322246.6263047865 4767506.114259337, 322249.3542905522 4767504.851960112, 322254.6129386378 4767502.414774405, 322259.7891518124 4767499.93688684, 322260.0542404871 4767499.699345361, 322260.2583186181 4767499.509666259, 322260.4586778434 4767499.316303428, 322260.6558147349 4767499.119141029, 322260.8494580315 4767498.919088145, 322261.0396822722 4767498.715341996, 322261.2262066659 4767498.508511814, 322261.4092247607 4767498.298391343, 322261.5884367051 4767498.084990122, 322261.7638552067 4767497.868707941, 322261.9356674583 4767497.649138647, 322262.1032864685 4767497.426701106, 322263.4894481063 4767494.790529898, 322263.6475888317 4767494.424120393, 322263.7349625578 4767494.207835083, 322263.8185841361 4767493.989968162, 322263.8982536696 4767493.770525987, 322263.974190117 4767493.550101901, 322264.0464775456 4767493.328192978, 322264.1143227086 4767493.105024528, 322264.1789281821 4767492.880658387, 322264.2391072739 4767492.65553247, 322264.2956373455 4767492.428921716, 322264.3479441123 4767492.201644781, 322264.3964210205 4767491.973489065, 322264.4410617175 4767491.744254663, 322264.481585411 4767491.514550805, 322264.5181824724 4767491.284071285, 322264.5507624827 4767491.05311914, 322264.578516312 4767490.821419921, 322264.6031589899 4767490.58941938, 322264.3569163634 4767487.736794037, 322262.9361232102 4767485.250765952, 322262.5992539366 4767484.86046901, 322262.4159606394 4767484.658989333, 322262.2294611217 4767484.460513026, 322262.039355584 4767484.265052802, 322261.8459756429 4767484.073598626, 322261.6490928073 4767483.885257303, 322261.4493194853 4767483.700409574, 322261.245952849 4767483.518977725, 322261.0395957739 4767483.341042642, 322260.0940031931 4767482.393099633, 322259.1401683218 4767481.434513041, 322257.1994400099 4767479.45936055, 322255.2445242603 4767477.459646239, 322253.5393239621 4767475.657899808, 322252.4535485858 4767474.56163454, 322251.3489833307 4767473.484876041, 322246.6842579422 4767469.730651764, 322242.5370390762 4767466.51926357, 322238.0975043148 4767463.123167261, 322233.663058923 4767459.811652049, 322231.3337596564 4767458.130091537, 322229.0167617027 4767456.479856119, 322228.1033797043 4767455.874863702, 322227.2007869481 4767455.253620292, 322226.3093182253 4767454.61721581, 322225.4291575563 4767453.965144155, 322224.3697616038 4767453.147982313, 322223.5798312073 4767452.388389785, 322222.803871094 4767451.615046489, 322222.0414941702 4767450.828364927, 322221.2927036143 4767450.028445053, 322220.4692796594 4767449.115338526, 322218.3170481796 4767446.847555371, 322216.5721038933 4767445.079688023, 322214.5174339615 4767443.098751253, 322213.2897665321 4767441.970376627, 322212.0427381067 4767440.862427379, 322210.7765185212 4767439.77709923, 322209.4914948687 4767438.713979677, 322208.1879797024 4767437.673458989, 322207.0966072688 4767436.889029362, 322206.5399040508 4767436.510621525, 322205.9768123256 4767436.142121656, 322205.4077318934 4767435.783517043, 322204.8321598278 4767435.434723625, 322204.250505458 4767435.096028546, 322203.6633780109 4767434.767712589, 322203.0701809664 4767434.449894773, 322202.4718947618 4767434.141943623, 322201.8680545911 4767433.84497448, 322201.259440993 4767433.558362224, 322200.6455732782 4767433.28272244, 322200.0272256326 4767433.01723012, 322199.404129973 4767432.762894288, 322198.7769732405 4767432.519292909, 322198.1453715198 4767432.286938437, 322196.669120961 4767431.915444504, 322195.888346762 4767431.739857484, 322195.1047030605 4767431.577868519))</t>
  </si>
  <si>
    <t>POLYGON ((321492.4390113562 4767183.4816481, 321492.4030497447 4767183.250472157, 321492.3685644924 4767182.999639262, 321492.3385674717 4767182.748363573, 321492.3129396728 4767182.496048566, 321492.2914225391 4767182.244003122, 321492.2745808297 4767181.991108732, 321492.2622464119 4767181.738371248, 321492.2542003242 4767181.485197326, 321492.2504520959 4767181.231886813, 321492.2512111587 4767180.978733209, 321492.256268081 4767180.725443014, 321492.2659354205 4767180.472406502, 321492.2802163523 4767180.219723622, 321492.2986951949 4767179.966907327, 321492.3212038117 4767179.714963475, 321492.3485163928 4767179.46306705, 321492.3802490185 4767179.211730514, 321492.4161050182 4767178.961063341, 321492.4566904414 4767178.711246375, 321492.5011929855 4767178.461905227, 321492.5503313558 4767178.213617364, 321492.6037898221 4767177.965892561, 321492.6614906703 4767177.719433648, 321492.7235211434 4767177.473837649, 321492.7898971235 4767177.229604312, 321492.860209281 4767176.986446497, 321492.9351572673 4767176.744341964, 321493.0141540869 4767176.503709575, 321493.0971029658 4767176.264652457, 321493.1846908501 4767176.026748572, 321493.2760372467 4767175.790626212, 321493.3716355525 4767175.556069593, 321493.4713017528 4767175.323584822, 321493.5749136577 4767175.092475414, 321493.6825839257 4767174.863138004, 321493.7940254138 4767174.635981919, 321493.9100281898 4767174.410681897, 321494.0295023344 4767174.18757273, 321494.1530348408 4767173.966235556, 321494.2802513216 4767173.747482684, 321494.4115229882 4767173.530401857, 321494.5461914849 4767173.316314663, 321494.6849278732 4767173.104299315, 321494.8270452069 4767172.894777847, 321494.9729528197 4767172.688037406, 321495.1223317984 4767172.483487821, 321495.2753979278 4767172.281622485, 321495.4319608359 4767172.082747609, 321495.5919078675 4767171.886466562, 321495.7552390215 4767171.69277935, 321495.921876585 4767171.502388794, 321496.0918078489 4767171.3148951, 321496.2653167839 4767171.129788984, 321496.4415387805 4767170.948198487, 321496.6212670839 4767170.769898298, 321496.8038892891 4767170.594507671, 321496.9896084717 4767170.42212021, 321497.1785404651 4767170.253232486, 321497.3699792658 4767170.087666829, 321497.5645341025 4767169.92570404, 321497.7616925212 4767169.766960197, 321497.961954268 4767169.611419414, 321498.1645419814 4767169.459806759, 321498.3699363528 4767169.311506645, 321498.5775535605 4767169.167037883, 321498.7880773752 4767169.025878489, 321499.000827204 4767168.888650397, 321499.2161996733 4767168.755240951, 321499.4331857496 4767168.625382069, 321499.6533005678 4767168.499525847, 321499.8751384723 4767168.37751686, 321500.0990897367 4767168.259042555, 321500.3251765934 4767168.144802577, 321500.5527898135 4767168.034516139, 321500.7827353512 4767167.928357726, 321501.0142976722 4767167.825849825, 321501.2474958363 4767167.727592138, 321501.4829295431 4767167.633565601, 321501.7194866359 4767167.543405361, 321501.9576859241 4767167.457695233, 321502.1975147016 4767167.376035415, 321502.4384763945 4767167.298541741, 321502.6809708017 4767167.225201507, 321502.9246044781 4767167.156227319, 321503.1695709687 4767167.091412921, 321503.4152705736 4767167.030777374, 321503.6623093482 4767166.974501516, 321503.9100907637 4767166.922704363, 321504.1586084712 4767166.87518601, 321504.4082590935 4767166.831833801, 321504.6586460058 4767166.792760392, 321504.9093884662 4767166.75857819, 321505.1609449325 4767166.727971961, 321505.4126697524 4767166.702663096, 321505.6651276862 4767166.681533079, 321505.9176190814 4767166.664604149, 321506.1706468675 4767166.651960371, 321506.423820773 4767166.643914305, 321506.6771312658 4767166.640166097, 321506.930278498 4767166.640725279, 321507.1832878794 4767166.64639145, 321507.4364116156 4767166.655655828, 321507.6893039041 4767166.670230278, 321507.9421106464 4767166.688409286, 321508.1941639553 4767166.711214593, 321508.4459508742 4767166.738230513, 321508.6969875382 4767166.769972685, 321508.9476578634 4767166.805928645, 321509.1977714786 4767166.846404604, 321509.4471253077 4767166.891306959, 321509.6954004404 4767166.940045538, 321509.9428348946 4767166.993813395, 321510.189584102 4767167.051204871, 321510.4348802241 4767167.113244882, 321510.6797132354 4767167.17960181, 321510.9225807032 4767167.250223356, 321511.1646756787 4767167.324871493, 321511.4051081397 4767167.403874669, 321511.6443746606 4767167.487117052, 321511.882268987 4767167.574405087, 321512.1180914692 4767167.665761014, 321512.3526480596 4767167.761359318, 321512.5854326576 4767167.861015989, 321512.8165420337 4767167.964627894, 321513.0455922714 4767168.07270749, 321513.2730450023 4767168.184039494, 321513.4984385943 4767168.299839186, 321513.7214573154 4767168.419616354, 321513.9424819056 4767168.542758582, 321514.1615441303 4767168.670265377, 321514.3783155503 4767168.801246714, 321514.5924122483 4767168.936215051, 321514.8044180425 4767169.07465158, 321515.0139521896 4767169.217168705, 321515.2209797511 4767169.362666972, 321515.4255388412 4767169.51234579, 321515.627094771 4767169.665121583, 321515.8262790063 4767169.821974798, 321516.0226504481 4767169.981618787, 321516.2159410156 4767170.145062581, 321516.4066377509 4767170.311890499, 321516.5944344518 4767170.481912166, 321516.7789281408 4767170.655040342, 321516.9605281462 4767170.831562167, 321517.1391218143 4767171.011081022, 321517.3145187736 4767171.193903107, 321517.4866063682 4767171.379631798, 321517.6807126916 4767171.597077293, 321520.5973312975 4767170.820334968, 321521.2366457087 4767170.64994029, 321456.3214723933 4767089.730034948, 321453.8201669789 4767090.881475906, 321451.8030568627 4767091.873855457, 321449.680839601 4767092.987335637, 321448.3907985185 4767093.70257869, 321447.1132662636 4767094.439935736, 321445.8489583697 4767095.199884294, 321444.5981365708 4767095.981215429, 321443.3611197786 4767096.784519318, 321442.1382887323 4767097.609183548, 321441.4369960539 4767098.218871539, 321440.9147573814 4767098.69200215, 321440.400903736 4767099.173970941, 321440.160306074 4767099.414036188, 321439.9153739129 4767099.649936983, 321439.6668069068 4767099.881651096, 321439.4141861936 4767100.108591529, 321439.1575340083 4767100.331457928, 321438.6636282151 4767100.739055042, 321436.1287104022 4767102.249547682, 321435.7038666568 4767102.41242586, 321435.2763858686 4767102.567884002, 321434.8464615867 4767102.715715855, 321434.4132973849 4767102.856046784, 321433.9787018975 4767102.989119465, 321433.5414534857 4767103.114272358, 321433.1020550759 4767103.231589534, 321432.6606256808 4767103.34166752, 321432.2174270302 4767103.443297381, 321431.7724163517 4767103.538281398, 321431.3260330432 4767103.624704636, 321430.7655416942 4767103.722158064, 321429.4110602418 4767104.043646618, 321428.4014467425 4767104.305049968, 321427.3966029126 4767104.584310956, 321426.396915848 4767104.881017079, 321425.4023728417 4767105.194768528, 321424.0962350928 4767105.778155558, 321422.3549407122 4767106.555664364, 321420.5779457026 4767107.399841313, 321418.8162409797 4767108.274948427, 321417.0699074336 4767109.180382826, 321415.3397510216 4767110.116319007, 321412.852036091 4767111.522259065, 321410.4134469307 4767112.956553238, 321408.9768852444 4767113.824628928, 321407.5253301418 4767114.667968222, 321405.4841410678 4767115.79678296, 321402.9389862003 4767116.969428263, 321400.3736080651 4767118.097593195, 321396.7002324495 4767119.599444217, 321395.191956351 4767120.21636938, 321392.0013549196 4767121.47666182, 321388.789068625 4767122.681114511, 321382.8750460937 4767124.733920399, 321379.8441145671 4767125.675878169, 321378.3563567972 4767126.1104583, 321376.796916252 4767126.565625931, 321372.1166773873 4767127.82043308, 321369.4171117743 4767128.45060565, 321366.6816961229 4767129.048300358, 321363.9469915306 4767129.655777506, 321361.2437162 4767130.276263004, 321358.5371429513 4767130.956683973, 321355.8621575733 4767131.648807589, 321353.7110829582 4767132.22893218, 321350.4836957799 4767133.024355417, 321348.7702188058 4767133.389569953, 321347.0504851526 4767133.724767854, 321345.3252944229 4767134.029923711, 321343.9132042986 4767134.254492857, 321343.5952494957 4767134.305118413, 321341.8601377627 4767134.549958514, 321339.2495625691 4767134.860440761, 321337.9760372439 4767134.908518078, 321336.7018162623 4767134.934706275, 321335.4275865676 4767134.938583319, 321333.7619181545 4767134.909777407, 321333.0443598116 4767134.91007032, 321331.4622572807 4767134.91032488, 321330.3961194463 4767134.910590172, 321328.27727209 4767134.95901876, 321326.4816481918 4767135.043899045, 321326.3782140177 4767135.050788093, 321325.237119208 4767135.129174373, 321323.9931890918 4767135.236441949, 321322.7518441444 4767135.36523844, 321321.5126845635 4767135.515576556, 321321.1910131567 4767135.584629618, 321320.9462238639 4767135.642434809, 321320.7023802907 4767135.7048123, 321320.4595601533 4767135.771059267, 321320.2178856371 4767135.841872185, 321319.9775375844 4767135.916644998, 321319.7388221981 4767135.995568075, 321319.5014428046 4767136.078750901, 321319.2653866957 4767136.165793671, 321319.0307792371 4767136.25749281, 321318.7980820603 4767136.352633037, 321318.5670239036 4767136.452123428, 321318.3375984137 4767136.555764087, 321316.2550232697 4767138.482202916, 321316.0145588311 4767138.861835658, 321315.8862583981 4767139.074820183, 321315.7625351425 4767139.290160524, 321315.6422832569 4767139.507691721, 321315.5257994154 4767139.727304297, 321315.4129741385 4767139.948701578, 321315.303920084 4767140.172280184, 321315.2890349286 4767140.204469497, 321315.1994241478 4767140.397614904, 321315.0983836984 4767140.624640731, 321315.0014016162 4767140.853438553, 321314.9083747725 4767141.083911601, 321314.8197029697 4767141.316047165, 321314.7346770253 4767141.549567629, 321314.6540093001 4767141.784850562, 321314.5773777046 4767142.021205841, 321314.3741349039 4767142.917220893, 321314.2675900771 4767143.443274806, 321314.1703105638 4767143.97123539, 321314.0825803325 4767144.500593364, 321314.0037092608 4767145.031670814, 321313.9342779912 4767145.56384898, 321313.8740834473 4767146.097034262, 321313.8233318834 4767146.631420211, 321313.7818138674 4767147.166713324, 321313.7497102423 4767147.70230755, 321313.7268306376 4767148.238509093, 321313.7136652743 4767148.775002219, 321313.7094177256 4767149.311912289, 321313.7148621841 4767149.84841429, 321313.7295147791 4767150.385023855, 321313.7535627062 4767150.921334827, 321313.7869932598 4767151.456947409, 321313.8296224209 4767151.992367705, 321313.8817055691 4767152.52618688, 321313.9431745192 4767153.059407613, 321314.1116366455 4767154.147914334, 321314.2394982264 4767154.868722272, 321314.3796964742 4767155.587337219, 321314.5323218071 4767156.303456149, 321314.6977613213 4767157.016666548, 321314.8752058864 4767157.726693983, 321315.0654614558 4767158.433712941, 321315.6369373249 4767161.102828135, 321316.1845516083 4767163.805018216, 321316.727004749 4767167.094072966, 321317.2304913402 4767170.422585673, 321317.7356930275 4767173.751544112, 321318.2794488688 4767177.040657462, 321318.8377553783 4767179.802238266, 321319.4206073143 4767182.530222165, 321319.837386933 4767184.370826535, 321320.5648597181 4767188.022690014, 321320.8864808218 4767190.42650565, 321321.1661499324 4767192.835656605, 321321.403544964 4767195.249452753, 321321.707366133 4767199.309482481, 321321.7871377008 4767200.764894367, 321321.8551822911 4767202.235386483, 321321.8542993995 4767202.667235825, 321321.861148663 4767203.084231942, 321321.8750008036 4767203.501205608, 321321.8961429647 4767203.917747483, 321321.9246814498 4767204.334054295, 321321.9600942731 4767204.749442277, 321322.0031969172 4767205.164385766, 321322.2241515911 4767206.185690558, 321322.3527983127 4767206.71397484, 321322.4905864642 4767207.240267729, 321322.6378000139 4767207.764059942, 321322.7940328061 4767208.28516428, 321322.9589818162 4767208.803490328, 321323.1333403396 4767209.318815945, 321323.3164087269 4767209.831163371, 321325.9306300091 4767214.880210542, 321326.9146838859 4767216.713991958, 321328.5931370098 4767219.839877995, 321329.9386814112 4767222.306601003, 321331.2801775926 4767224.743537302, 321332.6212549356 4767227.179886577, 321333.9640230333 4767229.647398074, 321335.2770911329 4767232.14686933, 321336.591066268 4767234.678027974, 321338.264977808 4767237.950633131, 321339.2179111813 4767239.705562451, 321341.2407688103 4767242.844915004, 321342.3649247722 4767244.497052737, 321342.6167857182 4767244.863240003, 321343.3019601841 4767245.858785537, 321344.2152032182 4767247.236882473, 321345.5118384843 4767249.28854604, 321346.3430529924 4767250.774103626, 321347.1477065835 4767252.27391221, 321347.9267924094 4767253.787740121, 321348.679066594 4767255.314226176, 321349.4044704843 4767256.854672905, 321350.5454618075 4767259.430048678, 321351.6692486535 4767262.310927424, 321352.7422042738 4767265.210530387, 321354.3244129462 4767269.800422763, 321355.2995648949 4767272.657410555, 321356.2249151893 4767275.530888719, 321357.1728957096 4767278.722911186, 321492.4390113562 4767183.4816481))</t>
  </si>
  <si>
    <t>POLYGON ((323907.3971138768 4763673.957240637, 323938.6881447815 4763670.024606789, 323935.6551861223 4763639.871483077, 323904.2720875662 4763643.456961845, 323907.3971138768 4763673.957240637))</t>
  </si>
  <si>
    <t>POLYGON ((323578.4874360326 4766642.582243706, 323556.0337020403 4766573.918364327, 323555.3367249003 4766574.087486187, 323554.449619004 4766574.309073129, 323553.564331445 4766574.537505746, 323552.6807590969 4766574.772687262, 323551.7988956086 4766575.014417783, 323550.9187473311 4766575.262897207, 323550.0406109368 4766575.518016051, 323549.1648957513 4766575.780061463, 323548.2902738471 4766576.048175189, 323547.4182603476 4766576.322809331, 323546.5483618546 4766576.604179674, 323545.6804752446 4766576.892189437, 323544.8145909903 4766577.186538779, 323543.9514182624 4766577.487505313, 323543.0902605944 4766577.795211219, 323542.2314019524 4766578.109147226, 323541.3748455137 4766578.429413278, 323540.5210006012 4766578.756296522, 323539.6695578402 4766579.089506641, 323538.8203268619 4766579.429349832, 323537.974091378 4766579.77530094, 323537.1302643979 4766580.127778819, 323536.2893393153 4766580.48656769, 323535.4510194595 4766580.85177703, 323534.6152889488 4766581.222907095, 323533.7825698148 4766581.600644822, 323532.9525526793 4766581.984699897, 323532.1257309376 4766582.374856534, 323516.6291222452 4766589.800374167, 323515.8479377187 4766590.244508371, 323515.0516166015 4766590.694026038, 323514.2727335877 4766591.172804491, 323513.5124944208 4766591.681005514, 323512.7720508497 4766592.217091756, 323512.0519993921 4766592.78094421, 323511.353801172 4766593.371315845, 323510.6783303232 4766593.987378481, 323510.0269734304 4766594.628687854, 323509.3990895072 4766595.293963688, 323508.7973549514 4766595.982420576, 323508.2219347206 4766596.692952728, 323507.6736965989 4766597.424532065, 323507.1532148701 4766598.17633994, 323506.6614477372 4766598.947045249, 323506.1988758893 4766599.736032416, 323505.7664416475 4766600.541470595, 323505.3644226269 4766601.362650617, 323504.9938928582 4766602.198737944, 323504.6546920464 4766603.047836721, 323504.3477910986 4766603.909015641, 323504.0736611733 4766604.781359284, 323503.8320515552 4766605.663274814, 323503.6246264427 4766606.553608796, 323503.4503482283 4766607.451193597, 323503.3098720929 4766608.354607703, 323503.2035660703 4766609.262838908, 323503.1315855912 4766610.174481579, 323503.0938830149 4766611.088036473, 323503.0906233022 4766612.002397799, 323503.121155937 4766612.915985424, 323503.1867612037 4766613.828158367, 323503.286382439 4766614.7371493, 323503.4202781979 4766615.641649356, 323503.5879106228 4766616.540475026, 323503.9691877059 4766617.711251067, 323519.6329201203 4766663.778399988, 323578.4874360326 4766642.582243706))</t>
  </si>
  <si>
    <t>POLYGON ((321979.2733724064 4767721.376988621, 321963.4029634943 4767697.433363364, 321937.2969811548 4767715.272668773, 321961.1243902262 4767752.989532909, 321979.2733724064 4767721.376988621))</t>
  </si>
  <si>
    <t>POLYGON ((322752.2360280315 4767368.713017545, 322729.5517233197 4767357.847517537, 322721.067451022 4767353.783775088, 322700.0384703208 4767343.711289351, 322692.2074478086 4767360.472514296, 322730.2112564986 4767379.011753744, 322743.7733494201 4767385.6271814, 322752.2360280315 4767368.713017545))</t>
  </si>
  <si>
    <t>POLYGON ((323625.7935437781 4763433.973473443, 323623.6471118379 4763415.773423181, 323623.6297206118 4763415.553465422, 323623.6175203376 4763415.437094604, 323623.6034305521 4763415.321083951, 323623.5869388122 4763415.205049535, 323623.5686606867 4763415.089472055, 323623.5481932042 4763414.974264261, 323623.5259329859 4763414.859313506, 323623.5015865343 4763414.74482921, 323623.4750507233 4763414.6307146, 323623.446834825 4763414.517253651, 323623.4166294661 4763414.404156038, 323623.3844441724 4763414.29172161, 323623.3500726952 4763414.179756817, 323623.3139275294 4763414.068648757, 323623.275892853 4763413.957900861, 323623.2358814148 4763413.847916093, 323623.1936869688 4763413.738500915, 323623.1496252331 4763413.630145539, 323623.1041832573 4763413.522434301, 323623.0565614467 4763413.415392595, 323623.0070691727 4763413.309310747, 323622.9559063335 4763413.204182408, 323622.9025636592 4763413.099723602, 323622.8477630161 4763412.996611752, 323622.7907793642 4763412.894069484, 323622.7324472178 4763412.793170846, 323622.6722350816 4763412.692932215, 323622.6101429609 4763412.593353596, 323622.5463897973 4763412.49502833, 323622.4807788683 4763412.398062722, 323622.4137036207 4763412.302244168, 323622.345160882 4763412.207472722, 323622.2744573543 4763412.113970506, 323622.2025925312 4763412.02170577, 323622.1286668689 4763411.930707091, 323622.0535926085 4763411.841345689, 323621.9766478861 4763411.752944146, 323621.8985513899 4763411.66607993, 323621.8186939021 4763411.580472249, 323621.7373752709 4763411.496111571, 323621.6545082458 4763411.413400874, 323621.570486273 4763411.332127552, 323621.485006331 4763411.25220119, 323621.3980779432 4763411.173921633, 323621.309294964 4763411.097101673, 323621.2196632337 4763411.021909475, 323621.1289796793 4763410.948251429, 323621.0366446076 4763410.876146588, 323620.9432672347 4763410.805875751, 323620.8483319448 4763410.736955041, 323620.7526542007 4763410.669858814, 323620.6554248875 4763410.604312616, 323620.5573563473 4763410.540694021, 323620.458036085 4763410.47861593, 323620.3576735219 4763410.418371843, 323620.2563686084 4763410.359958583, 323620.1539119218 4763410.303082658, 323620.0506160061 4763410.248134335, 323619.946468166 4763410.194713817, 323619.8412002991 4763410.143830124, 323619.7349773826 4763410.094377461, 323619.6283150339 4763410.046839707, 323619.520404138 4763410.000942405, 323619.4119570361 4763409.957063132, 323619.3026707076 4763409.915111465, 323619.192551501 4763409.875287298, 323619.0821832365 4763409.837071841, 323618.9705791221 4763409.800896634, 323618.8588354256 4763409.766626811, 323618.7461620753 4763409.734587614, 323618.6333427928 4763409.704253902, 323618.5195843327 4763409.675850967, 323618.4052960165 4763409.649665959, 323618.2910616655 4763409.62518009, 323618.1763069815 4763409.603211991, 323618.0609906951 4763409.58246233, 323617.9451540769 4763409.564230444, 323617.8296839687 4763409.54808797, 323617.7133714586 4763409.533773149, 323617.5968289387 4763409.521666732, 323617.4802404372 4763409.511262626, 323617.3635218736 4763409.503063746, 323617.2465732999 4763409.497073275, 323617.1295819192 4763409.492885062, 323617.0127666733 4763409.491092454, 323616.895599249 4763409.490811782, 323616.778611134 4763409.493026661, 323616.6616801594 4763409.497040626, 323616.5450157473 4763409.503147173, 323616.4279214275 4763409.511468476, 323616.3113839931 4763409.52157299, 323616.1947133243 4763409.533782785, 323616.0786122389 4763409.548175588, 323615.9629680908 4763409.564354778, 323615.8473906046 4763409.582632901, 323615.7321828061 4763409.603100382, 323615.6172320449 4763409.625360598, 323615.5027477444 4763409.649707048, 323615.3886236057 4763409.67594301, 323615.2751753491 4763409.7045587, 323615.1620745559 4763409.73466411, 323615.049340275 4763409.766858928, 323614.9376753226 4763409.801220879, 323614.8262674094 4763409.837375568, 323614.7155195051 4763409.875410243, 323614.6055379091 4763409.915521629, 323614.496413047 4763409.957406704, 323614.3877546433 4763410.001378014, 323614.2800560971 4763410.047219785, 323614.1733142345 4763410.094832074, 323614.0672292067 4763410.1442244, 323613.961801014 4763410.195396763, 323613.8576325255 4763410.248430069, 323584.846569157 4763417.09450322, 323589.3288157539 4763442.953933164, 323625.7935437781 4763433.973473443))</t>
  </si>
  <si>
    <t>POLYGON ((323676.6505423678 4763443.767404941, 323706.6422369239 4763439.654263821, 323701.0627989656 4763409.238306841, 323672.8556362875 4763413.664649652, 323673.6305899252 4763419.812617343, 323676.6505423678 4763443.767404941))</t>
  </si>
  <si>
    <t>POLYGON ((322765.2805939798 4763437.304578288, 322764.789255287 4763436.734688558, 322764.1926614501 4763436.041878187, 322763.5964451908 4763435.348355465, 322763.0005224319 4763434.654623316, 322762.4050994226 4763433.960875289, 322761.8103570123 4763433.266505341, 322761.2158922318 4763432.571426217, 322760.6217304752 4763431.876437514, 322760.028146195 4763431.180730112, 322759.4348649391 4763430.485113134, 322758.8418613108 4763429.78878698, 322758.2501411564 4763429.091919806, 322757.6583083554 4763428.394656003, 322757.0667849273 4763427.697682519, 322756.4759357502 4763426.999887216, 322755.8852737765 4763426.301685757, 322755.295301927 4763425.603162227, 322754.7056204038 4763424.904329318, 322754.1164195823 4763424.204880837, 322753.5276090361 4763423.505119803, 322752.9393981881 4763422.805339718, 322752.3517648182 4763422.104840935, 322751.764415425 4763421.403832876, 322751.1773658821 4763420.702815288, 322750.590903339 4763420.001378852, 322750.0048247219 4763419.299429964, 322749.4192363316 4763418.597165352, 322748.8339350931 4763417.894491412, 322748.2493239779 4763417.1914954, 322747.665187217 4763416.487683913, 322747.0811662793 4763415.784368997, 322746.4977164692 4763415.080135478, 322745.9147568844 4763414.375586239, 322745.3310199243 4763413.671762035, 322744.7505019413 4763412.965334331, 322744.1739025821 4763412.256280903, 322743.5998971051 4763411.543843423, 322743.029813426 4763410.828880169, 322742.4632485725 4763410.11130389, 322741.8999962956 4763409.390921031, 322741.3403627929 4763408.667921977, 322740.7839419198 4763407.942119517, 322740.2313428943 4763407.213794461, 322739.6821532211 4763406.482559707, 322739.1363824247 4763405.748715098, 322738.5940368528 4763405.012460537, 322738.0555099563 4763404.273583429, 322737.5205018838 4763403.532093297, 322736.9891189364 4763402.788186863, 322736.4610422174 4763402.041273952, 322735.9368095703 4763401.292538092, 322735.4161861751 4763400.540886181, 322734.899075256 4763399.786421347, 322734.3853023109 4763399.029949532, 322733.8766315135 4763398.270314154, 322733.3717698689 4763397.507756379, 322732.8717105216 4763396.742044562, 322732.3767628476 4763395.973469029, 322731.8863144476 4763395.201649029, 322731.4005779214 4763394.42697801, 322730.9196405206 4763393.649052999, 322730.4435212906 4763392.8684737, 322729.9719172097 4763392.085149678, 322729.5054121022 4763391.298562141, 322729.0436252164 4763390.509323486, 322728.5866501536 4763389.717230638, 322728.1347962874 4763388.922573928, 322727.6873512723 4763388.124975771, 322727.2451178771 4763387.324510726, 322726.8076122284 4763386.521694407, 322726.3752182518 4763385.716014376, 322725.9478455217 4763384.907773652, 322725.5250815413 4763384.096585135, 322725.1073578533 4763383.283435624, 322724.6947426648 4763382.467322449, 322724.2872486709 4763381.648645409, 322723.8845855479 4763380.82771387, 322723.488520645 4763380.003471206, 322723.0924589185 4763379.179328488, 322722.6965939194 4763378.355079466, 322722.3011287226 4763377.530817742, 322721.9056540043 4763376.706256166, 322721.5104823121 4763375.881785015, 322721.1153074499 4763375.057213908, 322720.7201230655 4763374.232342949, 322720.3252480567 4763373.407762311, 322719.9306760741 4763372.583272099, 322719.5360818721 4763371.758082238, 322719.1414971976 4763370.933192218, 322718.7472028511 4763370.107992825, 322718.3532083568 4763369.2827839, 322717.9592233882 4763368.457874827, 322717.5652193744 4763367.63236605, 322717.1715247379 4763366.807147593, 322716.778223552 4763365.98171654, 322716.3848287697 4763365.156488555, 322715.991724315 4763364.330951194, 322715.5983104915 4763363.505123504, 322715.2056058402 4763362.679573438, 322714.81279172 4763361.853726694, 322714.2101705368 4763360.586817761, 322713.7877287064 4763359.776319262, 322713.2643925373 4763359.027454672, 322712.6492417541 4763358.35204172, 322711.9522238829 4763357.760870062, 322711.1853758682 4763357.264362855, 322710.3604617432 4763356.870650751, 322709.4923963136 4763356.586263585, 322708.5943285767 4763356.415686208, 322707.6823838004 4763356.362608603, 322706.771054681 4763356.426570472, 322705.8750465112 4763356.607504971, 322705.0100529257 4763356.901812105, 322704.1900430209 4763357.305146242, 322703.428803408 4763357.810566232, 322702.6651785169 4763358.483446393, 322638.4369967347 4763385.909273141, 322676.9276888288 4763480.125329382, 322720.0958650709 4763463.278757785, 322765.2805939798 4763437.304578288))</t>
  </si>
  <si>
    <t>POLYGON ((323403.2159673199 4766010.51888565, 323369.0727946862 4766023.407890496, 323346.9583848119 4766018.243228169, 323321.3425311891 4766012.260355618, 323332.2775686419 4766035.581567341, 323329.5363243795 4766055.860295515, 323325.3507510603 4766086.828655874, 323325.4622933384 4766086.787292646, 323366.3283630298 4766067.636221299, 323399.6589561461 4766057.98503729, 323400.6686819319 4766057.151251604, 323401.352330402 4766056.543735191, 323402.0175463834 4766055.91659435, 323402.6636270557 4766055.269751359, 323403.2904947003 4766054.603909033, 323403.8972815343 4766053.920095458, 323404.4833910391 4766053.21842963, 323405.0485360695 4766052.499320875, 323405.5920614453 4766051.764190717, 323406.1134674209 4766051.01305503, 323406.6123796047 4766050.246726116, 323407.088307779 4766049.465519697, 323407.5406126436 4766048.671357045, 323407.9693750908 4766047.863635282, 323408.3741430128 4766047.043869529, 323408.7539169192 4766046.212091547, 323409.1093346144 4766045.369481667, 323409.4393188894 4766044.516774466, 323409.7436952521 4766043.654775895, 323410.0224732324 4766042.7837858, 323410.2750944186 4766041.905122573, 323410.5019744904 4766041.019273254, 323410.7020394107 4766040.127072382, 323410.8756144351 4766039.229310009, 323411.0226250235 4766038.326788913, 323411.1425968332 4766037.420324563, 323411.2357551729 4766036.510710205, 323411.3013226776 4766035.598670883, 323411.3405368505 4766034.685367882, 323411.3521047026 4766033.771042385, 323411.3367576373 4766032.856671653, 323411.2943338651 4766031.943461428, 323411.2244431197 4766031.031724263, 323411.127913574 4766030.122334289, 323411.0042772443 4766029.216306878, 323410.8535595339 4766028.314441624, 323410.6762824199 4766027.417422294, 323410.4725744374 4766026.526145253, 323410.2426513617 4766025.641103894, 323409.986048381 4766024.763413543, 323409.7037903944 4766023.893842025, 323409.3957933316 4766023.032892267, 323409.062285675 4766022.181457461, 323408.7040987734 4766021.340511691, 323408.320642462 4766020.510373859, 323407.9128385131 4766019.691715027, 323407.4807345653 4766018.886034435, 323407.0249303115 4766018.09331302, 323406.5457541835 4766017.314440809, 323403.2159673199 4766010.51888565))</t>
  </si>
  <si>
    <t>POLYGON ((323764.2854444614 4763638.177970643, 323760.1094506144 4763608.693638691, 323726.6442510773 4763613.657800607, 323730.7355617499 4763645.47809145, 323730.7658822752 4763645.443611692, 323730.8729354513 4763645.327055015, 323730.9820352267 4763645.211934088, 323731.0925041826 4763645.098970768, 323731.2058383778 4763644.988017494, 323731.3203386798 4763644.879128227, 323731.4367983308 4763644.772077679, 323731.5554331033 4763644.667359241, 323731.6757273769 4763644.564489041, 323731.7978842265 4763644.463560683, 323731.9216228507 4763644.365183381, 323732.0472240506 4763644.268747917, 323732.1746941748 4763644.174454191, 323732.3032399797 4763644.082527496, 323732.4336642324 4763643.99304239, 323732.5653513653 4763643.905518166, 323732.6990200701 4763643.820532302, 323732.8338517069 4763643.737510502, 323732.970371416 4763643.65723648, 323733.1078700325 4763643.579432613, 323733.247034499 4763643.503676888, 323733.3873841203 4763643.430584866, 323733.529109269 4763643.359850351, 323733.6721131714 4763643.291576469, 323733.8161055041 4763643.226072591, 323733.9610703937 4763643.162838967, 323764.2854444614 4763638.177970643))</t>
  </si>
  <si>
    <t>POLYGON ((323418.3967064926 4762835.525709963, 323362.8869244072 4762722.893900234, 323362.7309431403 4762722.890649634, 323361.8183068325 4762722.834589711, 323360.9084036488 4762722.741724606, 323360.0037418447 4762722.612274817, 323359.1043309423 4762722.446540191, 323358.212695068 4762722.245240967, 323357.3296115943 4762722.007652111, 323356.4570208236 4762721.735012653, 323355.5958286489 4762721.427493924, 323354.747846854 4762721.085438585, 323353.9144033448 4762720.709704923, 323353.096603914 4762720.300457916, 323352.2961826143 4762719.858743045, 323351.5138613111 4762719.385237742, 323350.8959068339 4762718.709614039, 323350.0533443631 4762718.355480619, 323349.1852130558 4762718.0688926, 323348.2970022202 4762717.85257711, 323347.39461204 4762717.706446831, 323346.4835127802 4762717.632629192, 323345.5689081514 4762717.631159046, 323344.6578073006 4762717.702214002, 323343.7547952026 4762717.845248253, 323342.8662400424 4762718.059159117, 323341.9970107717 4762718.34289152, 323341.3701535443 4762718.596715785, 323303.6754225206 4762733.68904988, 323350.1596908284 4762861.555707766, 323418.3967064926 4762835.525709963))</t>
  </si>
  <si>
    <t>POLYGON ((322350.9026290227 4767290.047223319, 322340.6317461299 4767284.853648453, 322338.9349766909 4767283.789307258, 322314.3900781771 4767324.637100118, 322314.7912921296 4767324.971124741, 322324.8150375403 4767337.719579802, 322350.9026290227 4767290.047223319))</t>
  </si>
  <si>
    <t>POLYGON ((322066.6153249328 4768230.802143921, 322056.2566514849 4768203.260531561, 322012.8737828938 4768218.451044194, 322017.9699072033 4768232.018143612, 322023.528130654 4768246.814786956, 322066.6153249328 4768230.802143921))</t>
  </si>
  <si>
    <t>POLYGON ((323285.2101750129 4769085.203147633, 323250.9720801974 4769112.148908293, 323288.1235676699 4769190.82973272, 323319.8420288846 4769182.261253451, 323319.9382228081 4769182.187159617, 323320.0500541674 4769182.098261461, 323320.1599261188 4769182.007524643, 323320.2686318996 4769181.914723842, 323320.3753814497 4769181.820184332, 323320.4805618546 4769181.723493602, 323320.5838859781 4769181.625060979, 323320.6856631995 4769181.525176783, 323320.7857713285 4769181.423144547, 323320.8840231742 4769181.319370419, 323320.9804282727 4769181.214154247, 323321.0748771374 4769181.107199362, 323321.167476078 4769180.998702491, 323321.2582187352 4769180.888463725, 323321.3470051618 4769180.776486248, 323321.4337544731 4769180.663372934, 323321.5185443758 4769180.548420954, 323321.601696961 4769180.432320428, 323321.6824935186 4769180.314493897, 323321.7609531127 4769180.195541061, 323321.8376627297 4769180.075043052, 323321.912225751 4769179.953112539, 323321.9845517568 4769179.830052538, 323322.0546407504 4769179.705863051, 323322.1226926283 4769179.580537729, 323322.1883948343 4769179.453686298, 323322.2520694585 4769179.325998879, 323322.3134975351 4769179.196882126, 323322.3724982342 4769179.066942093, 323322.4293714016 4769178.936169242, 323322.484004377 4769178.80416696, 323322.5362131516 4769178.671441345, 323322.5862816833 4769178.537483117, 323322.6341322688 4769178.402995101, 323322.6789557793 4769178.26770287, 323322.7218516566 4769178.131571468, 323322.7623169764 4769177.994516837, 323322.8003676273 4769177.857038718, 323322.8358877742 4769177.718640548, 323322.868990074 4769177.57971894, 323322.8999775511 4769177.440364318, 323322.9284535892 4769177.300689337, 323322.9542023999 4769177.160200607, 323322.9777427948 4769177.019481935, 323322.9985654956 4769176.87824936, 323323.0172797309 4769176.736783669, 323323.0331731455 4769176.594707301, 323323.0472706506 4769176.452788082, 323323.0579508177 4769176.310377201, 323323.0665288738 4769176.167933099, 323323.0727017942 4769176.025365364, 323323.0763728062 4769175.882777114, 323323.077329301 4769175.739774914, 323323.076193218 4769175.597039341, 323323.0722617347 4769175.454492687, 323323.0661186581 4769175.311616142, 323323.0570897642 4769175.169231541, 323323.0458588097 4769175.026816904, 323323.0321513686 4769174.885181343, 323323.0157262329 4769174.743031881, 323322.9972180515 4769174.601448895, 323322.9759335344 4769174.460654527, 323322.952240705 4769174.31963657, 323322.9261649807 4769174.179194622, 323322.8976032361 4769174.039231908, 323322.8666713092 4769173.900244996, 323322.8332311177 4769173.761037676, 323322.7975302262 4769173.623102832, 323322.7592401871 4769173.485550448, 323322.718673559 4769173.348770796, 323322.6755241388 4769173.212573504, 323322.6301076622 4769173.07744879, 323322.5824986587 4769172.942593879, 323322.5322323331 4769172.809124099, 323322.4797861903 4769172.676323922, 323322.42556956 4769172.544480485, 323322.3680736694 4769172.413341602, 323322.3087168756 4769172.283462482, 323322.2472992784 4769172.154849481, 323322.1835051422 4769172.027012386, 323322.117550255 4769171.900444589, 323322.0492347165 4769171.775152439, 323321.9788488422 4769171.650826563, 323321.9063117474 4769171.528069831, 323321.8317138507 4769171.406579219, 323321.754639465 4769171.285867689, 323321.6761325713 4769171.167302758, 323321.5952459609 4769171.049413779, 323321.5123080791 4769170.93309077, 323321.4272221565 4769170.818436854, 323321.2752505889 4769170.623467934, 323285.2101750129 4769085.203147633))</t>
  </si>
  <si>
    <t>POLYGON ((321666.0152633374 4767640.325442887, 321657.2746853079 4767613.740828165, 321640.6223166581 4767563.091651094, 321640.5727093896 4767563.085924026, 321595.8693811513 4767557.007593917, 321586.8191228278 4767591.281407352, 321666.0152633374 4767640.325442887))</t>
  </si>
  <si>
    <t>POLYGON ((322479.5150769319 4767355.085927897, 322447.7387758706 4767411.476284803, 322463.5124008629 4767425.344441861, 322466.6704368443 4767428.222880883, 322476.0734154939 4767415.307145244, 322493.6104168888 4767391.615870868, 322509.1595905491 4767370.0771354, 322507.8662532509 4767369.42288819, 322479.5150769319 4767355.085927897))</t>
  </si>
  <si>
    <t>POLYGON ((322940.6842938064 4762577.982613824, 322999.9297459211 4762564.758699011, 323025.7447341877 4762558.996830011, 323010.3811095583 4762533.432829372, 323009.9797060009 4762532.641972561, 322974.8093687402 4762463.424288482, 322974.0432693884 4762463.209596332, 322973.1664826341 4762462.949794686, 322972.2936096544 4762462.677762672, 322971.4246091889 4762462.392200937, 322970.5603189213 4762462.09428349, 322969.7002295823 4762461.78372635, 322968.8449376936 4762461.460410525, 322967.9944496058 4762461.124535912, 322967.1487811871 4762460.776602256, 322966.3084131415 4762460.415993997, 322965.4734549416 4762460.043007804, 322964.6443190797 4762459.658030781, 322963.820789789 4762459.260569527, 322963.0030891849 4762458.851317341, 322962.191610719 4762458.430061628, 322961.3861513174 4762457.996708789, 322960.5874296707 4762457.551836299, 322959.7952363573 4762457.095150659, 322959.0097808011 4762456.626945366, 322958.2312660733 4762456.147314031, 322957.4596889984 4762455.656156698, 322956.6959586492 4762455.153744646, 322955.9392754249 4762454.640103275, 322955.1903516687 4762454.115610159, 322954.4490842597 4762453.580168525, 322953.7160728928 4762453.033759329, 322952.9908305184 4762452.476798237, 322952.2741535589 4762451.909159912, 322951.5657421636 4762451.330853872, 322950.865708979 4762450.74227674, 322950.1746632252 4762450.143709326, 322949.4922987054 4762449.534961248, 322948.8191342108 4762448.916616336, 322948.1551316546 4762448.287475194, 322947.5002450442 4762447.649240137, 322946.8548646582 4762447.001598625, 322946.2191808712 4762446.344244459, 322945.5933190245 4762445.67797406, 322944.9768602769 4762445.002200427, 322944.3708263429 4762444.317591466, 322943.7749173729 4762443.624156702, 322943.1890429405 4762442.922199156, 322942.6135996685 4762442.211606185, 322942.0485907328 4762441.492477736, 322941.4942445959 4762440.765707006, 322940.9506199488 4762440.029991477, 322940.4180705942 4762439.287020771, 322939.7993030172 4762438.393610943, 322939.2822060789 4762437.639444147, 322938.7502342097 4762436.895754739, 322938.2036904317 4762436.162633146, 322937.6424906672 4762435.440582292, 322937.0673504301 4762434.7300797, 322936.47825385 4762434.030625631, 322935.8752294928 4762433.343119626, 322935.2587834548 4762432.667745718, 322934.6290379022 4762432.005200371, 322933.9862609442 4762431.354474579, 322933.330793689 4762430.716858156, 322932.6629423344 4762430.092541484, 322931.9827005321 4762429.481324661, 322931.290390347 4762428.883897811, 322930.5866146508 4762428.300341845, 322929.8714797394 4762427.730853482, 322929.144785715 4762427.175439074, 322928.407651066 4762426.634663406, 322927.6595760421 4762426.108542342, 322926.9011730386 4762425.59745664, 322926.1333384258 4762425.101277787, 322925.7346214625 4762424.855009007, 322870.6206423546 4762592.566394283, 322940.6842938064 4762577.982613824))</t>
  </si>
  <si>
    <t>POLYGON ((325158.6565775812 4767022.716795157, 325158.6101377961 4767022.615520474, 325158.2236234676 4767021.78679025, 325157.8319975934 4767020.960923794, 325157.4341416835 4767020.137356363, 325157.0304682384 4767019.316475038, 325156.6215024101 4767018.499063529, 325156.2068094644 4767017.684035105, 325155.7864148121 4767016.872189357, 325155.3605992413 4767016.062917063, 325154.9287852943 4767015.256936919, 325154.491563134 4767014.453930026, 325154.0492262517 4767013.653686952, 325153.600694275 4767012.856842333, 325153.1469476254 4767012.062764709, 325152.6876151008 4767011.272366327, 325152.2231678533 4767010.484731764, 325151.7527254069 4767009.700489301, 325151.2771777681 4767008.919310504, 325150.7962409703 4767008.141704649, 325150.3099054885 4767007.36737188, 325149.8182776215 4767006.596508927, 325149.3211511202 4767005.828922242, 325148.8187417621 4767005.065105213, 325148.3112335636 4767004.304551749, 325147.7983330312 4767003.547471273, 325147.2803431853 4767002.793954206, 325146.7569705353 4767002.044209969, 325146.2283086768 4767001.298035495, 325145.6948573501 4767000.555414899, 325145.1560327476 4766999.816866986, 325144.6117967527 4766999.081192367, 325144.063109251 4766998.350261477, 325143.5090325921 4766997.622903526, 325142.9499729201 4766996.899305701, 325142.3861333089 4766996.179561601, 325141.817223442 4766995.463980596, 325141.2432306149 4766994.752162896, 325140.6644546714 4766994.044098971, 325140.0804117529 4766993.340304445, 325139.4916047765 4766992.640863383, 325138.8983049995 4766991.944866722, 325138.3002538694 4766991.253623317, 325137.6972229017 4766990.566239992, 325137.0893183994 4766989.882913461, 325136.4767561402 4766989.204137116, 325135.8598169087 4766988.529301737, 325135.2377201791 4766987.859032422, 325134.611259184 4766987.193103868, 325133.9803244462 4766986.531219406, 325133.3446320014 4766985.873888304, 325132.7044753421 4766985.220901137, 325132.0599639454 4766984.572554574, 325131.4106853146 4766983.92846153, 325130.757051946 4766983.289009086, 325130.0991669649 4766982.65429402, 325129.4366178729 4766982.023929243, 325128.7699075864 4766981.39799882, 325128.0988457389 4766980.776808946, 325127.4235418084 4766980.160656298, 325126.7439735594 4766979.54884123, 325126.536826664 4766979.364830552, 325055.5878417822 4766995.503719883, 325066.4211401774 4767045.514432571, 325158.6565775812 4767022.716795157))</t>
  </si>
  <si>
    <t>POLYGON ((323946.0713109652 4763542.039720709, 324003.9900589209 4763522.261614344, 323989.1000148347 4763478.994384167, 323931.4657836266 4763498.847583639, 323946.0713109652 4763542.039720709))</t>
  </si>
  <si>
    <t>POLYGON ((323379.1176266366 4763453.120686009, 323343.6905167274 4763426.657667211, 323335.0267717452 4763435.556554812, 323329.856966113 4763440.86713049, 323336.9794367687 4763459.67644963, 323337.8447043278 4763459.661774276, 323338.7587852303 4763459.646749159, 323339.6731754981 4763459.63201437, 323340.5875784606 4763459.617679376, 323341.5016974435 4763459.603853653, 323342.4161289691 4763459.590418205, 323343.3302765129 4763459.577492027, 323344.2447365987 4763459.564956118, 323345.1589031809 4763459.552629637, 323346.0733918274 4763459.540993272, 323346.9875901466 4763459.529666282, 323347.9021073543 4763459.518929466, 323348.8163342341 4763459.50850202, 323349.7305706333 4763459.498374419, 323350.6451259225 4763459.488836993, 323351.5593908826 4763459.479608939, 323352.4736748859 4763459.47098058, 323353.3876685587 4763459.462661591, 323354.3025744703 4763459.454713829, 323355.2165967056 4763459.447294386, 323356.1315311773 4763459.440246168, 323357.0455629269 4763459.433126572, 323357.9600215006 4763459.429995425, 323358.8743072001 4763459.430871771, 323359.7887071767 4763459.43534629, 323360.7032246067 4763459.443518934, 323361.6174660386 4763459.455602296, 323362.5316345476 4763459.471689982, 323363.4459205084 4763459.491475787, 323364.3600304217 4763459.515169138, 323365.2739579387 4763459.542570135, 323366.1879124829 4763459.573972276, 323367.1014910791 4763459.609288315, 323368.0151776051 4763459.648002627, 323368.9285976579 4763459.690927506, 323369.8416354161 4763459.737566381, 323371.0296324603 4763459.803786447, 323371.9397110165 4763459.719453678, 323372.836053836 4763459.539709179, 323373.7081170867 4763459.266488629, 323374.5467134205 4763458.903485538, 323375.3427427398 4763458.453990437, 323376.086765465 4763457.923205594, 323376.7707603545 4763457.316888517, 323377.3875533781 4763456.642270582, 323377.9292613366 4763455.906305513, 323378.3909567011 4763455.117654078, 323378.7669964239 4763454.284499506, 323379.0534905629 4763453.416670211, 323379.1176266366 4763453.120686009))</t>
  </si>
  <si>
    <t>POLYGON ((322155.8242698034 4767864.247480606, 322135.7124784458 4767842.802501111, 322124.4679825065 4767852.583290678, 322105.751176304 4767848.743240008, 322097.1615986667 4767841.827200002, 322083.7623536887 4767831.038684817, 322073.7471001485 4767822.975250779, 322069.2748994036 4767853.186989139, 322108.1139966536 4767865.763929973, 322139.5670598646 4767875.949392932, 322155.8242698034 4767864.247480606))</t>
  </si>
  <si>
    <t>POLYGON ((323625.6403541983 4763740.904619211, 323621.542408835 4763703.010789087, 323597.5143435885 4763704.108143168, 323597.80375443 4763742.12694885, 323597.8073700191 4763742.606173482, 323595.4245754445 4763788.415405625, 323604.3220120736 4763789.842052212, 323618.1516082869 4763792.059212591, 323631.1556406009 4763791.902896383, 323625.6403541983 4763740.904619211))</t>
  </si>
  <si>
    <t>POLYGON ((321976.9080588917 4768090.483532626, 321963.3594459248 4768075.676426593, 321917.348456178 4768093.556580446, 321925.8319338877 4768115.935063368, 321926.0565251789 4768116.179852867, 321926.181055418 4768116.307861785, 321926.3070308977 4768116.434123902, 321926.4354352317 4768116.558107691, 321926.5657527873 4768116.679329292, 321926.6983088299 4768116.798578768, 321926.8330970041 4768116.915656229, 321926.9697079801 4768117.030274524, 321927.1084384304 4768117.142324178, 321927.2488013145 4768117.252220868, 321927.3912773182 4768117.359349019, 321927.5357919093 4768117.464511403, 321927.6815105384 4768117.566633984, 321927.8297484439 4768117.666175216, 321927.9796124266 4768117.763363586, 321928.1307835769 4768117.857608932, 321928.2837775286 4768117.949395112, 321928.4383943818 4768118.038728487, 321928.5943152242 4768118.125018883, 321928.7515527654 4768118.2086661, 321928.9105068031 4768118.289657434, 321929.0709710849 4768118.367799335, 321929.2322491367 4768118.443213991, 321929.3956276018 4768118.515460306, 321929.5597294185 4768118.585282406, 321929.725032097 4768118.651964754, 321929.891738716 4768118.715600948, 321930.0592654598 4768118.7767098, 321930.2278867625 4768118.834482179, 321930.3977311647 4768118.889814456, 321930.568267151 4768118.941723018, 321930.7397168572 4768118.990901161, 321930.9119676258 4768119.03695226, 321931.0850289884 4768119.080176166, 321931.258888235 4768119.120173083, 321931.43325505 4768119.157252388, 321931.6085069922 4768119.190701721, 321931.7841919679 4768119.222036224, 321931.9601591928 4768119.249659865, 321932.1368402395 4768119.274559443, 321932.3138130679 4768119.296048012, 321932.4912998165 4768119.314818871, 321932.6689815745 4768119.330281851, 321932.8468519874 4768119.342237049, 321933.0249491786 4768119.351883864, 321933.2032382009 4768119.358122853, 321933.381428737 4768119.361263389, 321933.5598142816 4768119.361096047, 321955.4581929828 4768110.652356068, 321956.3099797588 4768110.358145262, 321957.1946938784 4768110.127220599, 321958.0687023116 4768109.858516814, 321958.9298870494 4768109.551500929, 321959.7767679036 4768109.206820292, 321960.6075648375 4768108.8251318, 321961.4209975641 4768108.407076442, 321962.2150084348 4768107.954020293, 321962.9884139355 4768107.466501229, 321963.73973388 4768106.945166597, 321964.8454687448 4768106.100707807, 321976.9007613325 4768090.493169373, 321976.9080588917 4768090.483532626))</t>
  </si>
  <si>
    <t>POLYGON ((321763.5271491418 4767256.451148204, 321793.9562789616 4767243.122368075, 321775.9301880888 4767225.184418223, 321750.6277177701 4767236.134735001, 321763.5271491418 4767256.451148204))</t>
  </si>
  <si>
    <t>POLYGON ((322676.9276888288 4763480.125329382, 322638.4369967347 4763385.909273141, 322607.9172919355 4763398.941386449, 322591.8899305959 4763405.368614101, 322591.0310655101 4763405.682637031, 322590.1702140332 4763405.990820071, 322589.3072793901 4763406.293266348, 322588.442774025 4763406.590359783, 322587.575891993 4763406.881925879, 322586.7073297667 4763407.167842463, 322585.8363845242 4763407.448031805, 322584.9647617603 4763407.722639838, 322584.0907496307 4763407.991320733, 322583.215073179 4763408.254851862, 322582.3376070599 4763408.512436802, 322581.4585638701 4763408.764469005, 322580.5780276884 4763409.010445545, 322578.8206658716 4763409.483771439, 322568.5367851898 4763412.05152668, 322593.9145167865 4763512.521544964, 322676.9276888288 4763480.125329382))</t>
  </si>
  <si>
    <t>POLYGON ((321834.3214599412 4767939.300562609, 321834.255933032 4767939.196891459, 321834.12367468 4767938.979982548, 321833.9953380848 4767938.76054776, 321833.8706392782 4767938.539096376, 321833.7500716601 4767938.315412612, 321833.6334448583 4767938.08980267, 321833.5816111031 4767937.985696282, 321833.5203590739 4767937.862279259, 321833.4115012491 4767937.632420337, 321833.3068936218 4767937.400925561, 321833.2061363923 4767937.167807633, 321833.109919682 4767936.932744467, 321833.017059972 4767936.696273936, 321832.92864083 4767936.457861342, 321832.8444814158 4767936.218112741, 321832.7641787553 4767935.976940893, 321832.6885387989 4767935.734520279, 321832.6170554464 4767935.490666884, 321832.5500412516 4767935.245770974, 321832.4867870365 4767934.999554947, 321832.4280019809 4767934.752296407, 321832.3736829087 4767934.503895407, 321832.323445903 4767934.254864398, 321832.2779842612 4767934.004981254, 321832.2364047868 4767933.754474455, 321832.1994911946 4767933.502818844, 321832.1670753539 4767933.251020272, 321832.1389383045 4767932.998485394, 321832.1152799458 4767932.745207855, 321832.0960289194 4767932.492090379, 321832.0809472021 4767932.237939924, 321832.0706916803 4767931.984536531, 321832.0644150976 4767931.730406361, 321832.0631455478 4767931.476417194, 321832.0656740995 4767931.222307307, 321832.0732096841 4767930.968338422, 321832.0849558781 4767930.71463591, 321832.101006277 4767930.460996691, 321832.1215639595 4767930.207514361, 321832.1461482361 4767929.954804505, 321832.1759426226 4767929.702329253, 321832.2097604248 4767929.450526522, 321832.2477983676 4767929.199290014, 321832.2904626032 4767928.948806917, 321832.337150258 4767928.698996346, 321832.3886704589 4767928.450132732, 321832.4442236082 4767928.202241495, 321832.5044125814 4767927.955403521, 321832.5685313756 4767927.709441148, 321832.6370052064 4767927.465141268, 321832.7097959502 4767927.221304484, 321832.7868417783 4767926.979133368, 321832.8679364407 4767926.73843438, 321832.9533829603 4767926.499297935, 321833.0430686828 4767926.261327409, 321833.1368127657 4767926.025128862, 321833.1968661162 4767925.881047587, 321833.2345184403 4767925.790805412, 321833.336372896 4767925.557950913, 321833.4420921678 4767925.327074643, 321833.5522696031 4767925.097957637, 321833.6664086273 4767924.870715736, 321833.7843188724 4767924.645655142, 321833.9059099166 4767924.423078879, 321834.0315497933 4767924.201974742, 321834.1611639682 4767923.983145504, 321834.2945652462 4767923.766997328, 321834.4314410716 4767923.553139934, 321834.5722911935 4767923.341557442, 321834.7166190402 4767923.132365689, 321834.8646308634 4767922.925758217, 321835.0164393217 4767922.722131651, 321835.1717223269 4767922.520795873, 321835.3304021676 4767922.322453708, 321835.4924661353 4767922.12670536, 321835.6580141805 4767921.933547643, 321835.8267782208 4767921.743989599, 321835.9989295655 4767921.557125315, 321836.1741715427 4767921.373064275, 321836.3529134798 4767921.192093626, 321836.5345779182 4767921.014932069, 321836.7193266331 4767920.840373861, 321836.9068820128 4767920.66912818, 321837.0976438584 4767920.501182313, 321837.2912091925 4767920.336449021, 321837.4877002038 4767920.175624779, 321837.6869947013 4767920.018013113, 321837.8891926393 4767919.863610844, 321838.0936197789 4767919.713239813, 321838.3008504075 4767919.566081356, 321838.5107036863 4767919.422741529, 321838.7230828409 4767919.283323457, 321838.937659429 4767919.146937122, 321839.8405095233 4767918.910534299, 321832.4425354075 4767902.148611671, 321790.2464538073 4767909.817730809, 321782.2212293173 4767912.627714073, 321797.8859707376 4767952.964640904, 321833.6316251184 4767939.559209654, 321834.3214599412 4767939.300562609))</t>
  </si>
  <si>
    <t>POLYGON ((322090.7881793775 4767795.048287639, 322066.7671125986 4767778.010624168, 322061.1301759115 4767775.194265481, 322047.9762938602 4767801.658298215, 322085.8437191803 4767820.421364894, 322088.4527155234 4767807.114615931, 322084.2668791511 4767801.810294728, 322090.7881793775 4767795.048287639))</t>
  </si>
  <si>
    <t>POLYGON ((323367.1778553104 4763498.450614455, 323326.88614876 4763490.231269347, 323325.2875232074 4763496.987402892, 323321.4956536716 4763513.009604243, 323361.4266673236 4763521.839600935, 323367.1778553104 4763498.450614455))</t>
  </si>
  <si>
    <t>POLYGON ((320186.4658039082 4768172.532342203, 320186.6609024755 4768172.346547619, 320187.6004028035 4768171.481351259, 320189.1578896909 4768170.111459933, 320189.9317605769 4768169.418014664, 320190.7173643474 4768168.738003623, 320191.5150072103 4768168.071617175, 320192.3241212282 4768167.419873892, 320193.1442811823 4768166.78198688, 320193.9756124395 4768166.158752561, 320194.8175057634 4768165.549890152, 320195.6701642305 4768164.955493246, 320196.5328263598 4768164.376786667, 320198.2453977957 4768163.290315479, 320199.0521440965 4768162.900883502, 320199.8654321866 4768162.525250855, 320200.6851811769 4768162.164020422, 320201.51098491 4768161.817005008, 320202.343068702 4768161.484997864, 320203.180404454 4768161.167131202, 320204.023411027 4768160.863992022, 320204.8714823665 4768160.575399485, 320205.7246343535 4768160.301853343, 320206.5821705097 4768160.043475785, 320207.4441780789 4768159.799863829, 320208.7639066492 4768159.458159405, 320209.8576597949 4768159.224790309, 320210.9557528809 4768159.011493745, 320212.0574354178 4768158.816692738, 320213.162236245 4768158.641302734, 320214.313188005 4768158.479353505, 320215.5911793112 4768158.322871122, 320216.3093913897 4768158.217098981, 320217.0253072691 4768158.098893343, 320217.7390173681 4768157.967951179, 320218.4508406012 4768157.824862662, 320219.1597583985 4768157.669059861, 320219.8658897713 4768157.501139301, 320221.0737320604 4768157.086151492, 320221.7911873306 4768156.821220879, 320222.5038158579 4768156.54293669, 320223.2115717025 4768156.253001261, 320223.9137234359 4768155.950437329, 320224.6108898281 4768155.635825533, 320225.3025615905 4768155.308881907, 320225.9883579855 4768154.970218866, 320226.6678728535 4768154.619649217, 320227.3412997435 4768154.256966702, 320228.0082515586 4768153.882583833, 320228.6687410089 4768153.496900415, 320229.322165211 4768153.09983556, 320229.9688113089 4768152.690979929, 320231.1989994011 4768151.751410287, 320231.8210142136 4768151.250689563, 320232.4335744895 4768150.738963504, 320233.0379018784 4768150.216893639, 320233.6326938432 4768149.684421321, 320234.2180439779 4768149.141343473, 320234.793977702 4768148.588459697, 320235.2328656935 4768148.14968896, 320235.6789917041 4768147.718292102, 320236.1330871574 4768147.295246389, 320236.5941303046 4768146.879883938, 320237.0626304328 4768146.472488712, 320237.5379101255 4768146.073782614, 320238.0201470436 4768145.683059623, 320238.5090603962 4768145.300928982, 320239.0049532142 4768144.927481111, 320239.6190455713 4768144.482841198, 320240.1686389834 4768144.18722764, 320241.1280540196 4768143.699894867, 320241.8874676846 4768143.307065033, 320242.6370670992 4768142.913946846, 320247.6262289731 4768140.039353595, 320252.5515443871 4768137.167490275, 320257.4603062453 4768134.303657165, 320262.3050835771 4768131.44135775, 320263.5210330547 4768130.475627202, 320264.1669155053 4768129.935728067, 320264.803246647 4768129.384926725, 320265.4300233056 4768128.823123226, 320266.3371026933 4768127.954655741, 320267.0463538179 4768127.249057564, 320267.7429011502 4768126.530956502, 320268.4268509949 4768125.800549285, 320269.0976354174 4768125.058854481, 320269.7559413638 4768124.305450048, 320270.4006757314 4768123.540570833, 320271.0319480012 4768122.764513515, 320271.6495678041 4768121.977584298, 320272.2536382666 4768121.179879953, 320272.8432630086 4768120.371529033, 320274.5025533137 4768117.797680604, 320275.0168045781 4768116.96621229, 320099.7645744605 4768100.367444674, 320099.6389866984 4768100.646879571, 320099.4690537691 4768101.001162133, 320099.2921257373 4768101.352565434, 320099.109795464 4768101.700838733, 320098.92105073 4768102.045613999, 320098.726622964 4768102.387868506, 320098.5260615291 4768102.72601574, 320098.3198884197 4768103.060739477, 320098.1075007516 4768103.391958831, 320097.8897790227 4768103.719045495, 320097.6661457664 4768104.042718193, 320097.4368785962 4768104.362267741, 320097.2020806387 4768104.677790903, 320096.9619486216 4768104.989181382, 320096.7163730586 4768105.296142497, 320096.4652635334 4768105.598977285, 320096.2091039139 4768105.897170098, 320095.9480100382 4768106.191217521, 320095.6814535555 4768106.480235875, 320095.4099564609 4768106.764908931, 320095.1336932403 4768107.044430735, 320094.8524798763 4768107.319307389, 320094.5664131441 4768107.589435764, 320094.2759737355 4768107.854200272, 320093.9805746519 4768108.11401978, 320093.6809091978 4768108.368672146, 320093.3768647129 4768108.617760745, 320093.0683571299 4768108.861788504, 320092.7557767249 4768109.100442864, 320092.4390140128 4768109.333427152, 320092.1183783786 4768109.561031687, 320091.79365086 4768109.782663117, 320091.4653534488 4768109.999005218, 320091.1329609744 4768110.209274261, 320090.7972889282 4768110.413944588, 320090.4578216724 4768110.61253233, 320090.1150748468 4768110.805521354, 320089.7690262118 4768110.992212006, 320089.4197820712 4768111.172801009, 320089.0673392485 4768111.347188412, 320088.7119040013 4768111.515567765, 320088.3538761314 4768111.677926358, 320087.9928431269 4768111.833877093, 320087.6285828493 4768111.982726674, 320087.2626485682 4768112.126126604, 320086.893999476 4768112.262809298, 320086.5230512604 4768112.393261796, 320086.1497912142 4768112.517084301, 320085.77441606 4768112.634170501, 320085.3970416361 4768112.745016981, 320085.0179519085 4768112.849114448, 320084.6367438991 4768112.946375663, 320084.2542299211 4768113.037175012, 320083.870203719 4768113.12131895, 320083.4847684215 4768113.198904249, 320083.0979081417 4768113.269431151, 320082.7098354931 4768113.333293111, 320082.3207408424 4768113.39018392, 320081.9307432059 4768113.440700105, 320081.5396236171 4768113.484248316, 320081.1482816378 4768113.520799961, 320080.756223863 4768113.550570824, 320080.3638469244 4768113.573448248, 320079.9709477389 4768113.589338635, 320079.5775421935 4768113.59874174, 320079.1845266684 4768113.60152902, 320078.7912760448 4768113.59691993, 320078.3981028807 4768113.585304737, 320078.0053260919 4768113.567273622, 320077.6130265667 4768113.542223703, 320077.2210044054 4768113.510161326, 320076.8297688913 4768113.471370465, 320076.4392200755 4768113.425854298, 320076.0493579565 4768113.373612819, 320075.6607822408 4768113.314626972, 320075.272880515 4768113.248516014, 320074.8865682225 4768113.175751101, 320074.5013519617 4768113.096548026, 320074.117709248 4768113.010191246, 320073.7354560673 4768112.917186869, 320073.3550049292 4768112.817921993, 320072.9765398511 4768112.711890505, 320072.5999640604 4768112.599195533, 320072.2250808293 4768112.479943386, 320071.8523962687 4768112.35431808, 320071.8028720913 4768112.294560397, 320071.7525864314 4768112.23602754, 320071.70133303 4768112.178525967, 320071.6488897496 4768112.121362367, 320071.5958944189 4768112.065717096, 320071.5414188848 4768112.010719186, 320071.4862722866 4768111.956643073, 320071.4300675294 4768111.903901272, 320071.3731790009 4768111.851681462, 320071.3151323614 4768111.800799141, 320071.2562147572 4768111.750844971, 320071.1967260398 4768111.70180942, 320071.1360760354 4768111.654011409, 320071.0747549671 4768111.607135192, 320071.0123630313 4768111.561193483, 320070.9496125937 4768111.516563846, 320070.885700867 4768111.473171742, 320070.8212180282 4768111.430698261, 320070.7561640784 4768111.389143399, 320070.6902486923 4768111.348816544, 320070.6234845793 4768111.310117495, 320070.5563492571 4768111.272330713, 320070.4884524505 4768111.235768761, 320070.4198845811 4768111.200128608, 320070.3504648078 4768111.16601631, 320070.2808737262 4768111.132809928, 320070.2106242881 4768111.100925143, 320070.1401226526 4768111.070549157, 320070.0678504927 4768111.041129916, 320069.9965160165 4768111.012881492, 320069.9239330092 4768110.986273583, 320069.8511755167 4768110.960471639, 320069.7777691992 4768110.93629115, 320069.7045009578 4768110.913306893, 320069.6299714778 4768110.891563352, 320069.5555832488 4768110.871115995, 320069.4808301643 4768110.851780807, 320069.4058280588 4768110.834054365, 320069.330364323 4768110.817543222, 320069.2545389069 4768110.802244196, 320069.1787643235 4768110.788544388, 320069.102424982 4768110.775963101, 320069.0261269407 4768110.764681175, 320068.9495767019 4768110.754908047, 320068.8727679127 4768110.746443814, 320068.7959940688 4768110.73907904, 320068.7189712054 4768110.733323012, 320068.6419864665 4768110.728766398, 320068.5647495299 4768110.725718577, 320068.4877506196 4768110.723863814, 320068.4105931075 4768110.723314769, 320068.3331802216 4768110.724174568, 320068.2561084892 4768110.726324201, 320068.1790844131 4768110.729973095, 320068.1021016369 4768110.734921353, 320068.0251633411 4768110.741268925, 320067.9481568628 4768110.748619183, 320067.8716073749 4768110.757755851, 320067.7950864806 4768110.767792078, 320067.7186164179 4768110.779427521, 320067.6424938634 4768110.792552696, 320067.5667061105 4768110.806767802, 320067.4909628353 4768110.82238222, 320067.4158637436 4768110.839376892, 320067.3407932459 4768110.857271121, 320067.2660829643 4768110.877054887, 320067.1918010789 4768110.897725503, 320067.1177667512 4768110.919889034, 320067.0440704005 4768110.943242441, 320066.9710150579 4768110.967876153, 320066.8984071726 4768110.993996417, 320066.8260373157 4768111.021309742, 320066.7544052385 4768111.049800238, 320066.6831111385 4768111.079480614, 320066.6123549176 4768111.110344516, 320066.5423396548 4768111.142485543, 320066.4726623691 4768111.175816452, 320066.4036324461 4768111.210627561, 320066.3352339969 4768111.246419121, 320066.2674702024 4768111.283291077, 320066.2000570922 4768111.32175272, 320066.1339719387 4768111.361072619, 320066.0681248119 4768111.401585574, 320066.0033153177 4768111.44326617, 320065.9393340249 4768111.485820911, 320065.8754939843 4768111.529671838, 320065.812891479 4768111.57468405, 320065.7509268051 4768111.620876613, 320065.6895808982 4768111.66764982, 320065.629591541 4768111.716180844, 320065.5698211474 4768111.765305219, 320065.5112819361 4768111.81539098, 320065.4540992744 4768111.867234555, 320065.396926143 4768111.919377984, 320065.3409905473 4768111.972682701, 320065.2862924872 4768112.027148708, 320065.2322163734 4768112.082295306, 320065.1791651848 4768112.138209743, 320065.1272547583 4768112.195388597, 320065.0760725833 4768112.253444768, 320065.0261088798 4768112.312062523, 320064.9773827139 4768112.371841565, 320064.9292753153 4768112.432201248, 320064.8824086294 4768112.493822173, 320064.8368571916 4768112.555901549, 320064.7921371316 4768112.618955018, 320064.7484356442 4768112.682576424, 320064.7059716934 4768112.74735912, 320064.6647166833 4768112.812403541, 320064.6244993091 4768112.878615603, 320064.5856812478 4768112.944783191, 320064.5479039974 4768113.01221837, 320064.5110421905 4768113.080124709, 320064.4757018887 4768113.148683052, 320064.4412770304 4768113.217712555, 320064.4083736759 4768113.287394059, 320064.3764984236 4768113.357943353, 320048.5754936063 4768126.49645467, 320173.5500543219 4768189.06854935, 320174.0767077305 4768188.20546998, 320174.8605412043 4768186.978731425, 320175.5421138176 4768185.874505232, 320176.2425713107 4768184.782085206, 320176.9618391452 4768183.70227413, 320177.7001140488 4768182.634965696, 320178.4567122498 4768181.580681901, 320179.2314497309 4768180.539928859, 320180.0243360205 4768179.513006418, 320181.3536570938 4768177.870922524, 320182.1974243603 4768176.911818811, 320183.0578792965 4768175.967792767, 320183.9347284017 4768175.039053821, 320184.8278844351 4768174.126004959, 320185.7365350795 4768173.228271789, 320186.4658039082 4768172.532342203))</t>
  </si>
  <si>
    <t>POLYGON ((324672.8037993147 4768961.56978792, 324710.4932712966 4768946.958285782, 324691.305931407 4768889.7537535, 324645.4312909773 4768896.415189015, 324645.4215052152 4768896.444114271, 324593.2628034147 4768993.758326783, 324628.5796430831 4768981.797614983, 324661.0504025848 4768970.801018293, 324672.2151595353 4768961.798004749, 324672.8037993147 4768961.56978792))</t>
  </si>
  <si>
    <t>POLYGON ((324069.4558263707 4764231.351648243, 324070.0870657302 4764226.360225263, 324010.6473847509 4764209.99385389, 324003.5856330752 4764233.438823322, 324003.4322338174 4764233.948347148, 324003.2309202825 4764235.088105775, 324003.2153551413 4764236.24537572, 324003.385985209 4764237.390127854, 324003.7381630812 4764238.492594916, 324004.2629752972 4764239.524145655, 324004.9466648693 4764240.458003523, 324005.6960794069 4764241.545951317, 324006.2572333831 4764242.74203006, 324006.6147895626 4764244.013810571, 324006.7591569506 4764245.327080342, 324006.6865003107 4764246.646143384, 324006.3987941437 4764247.935519361, 324005.9037386135 4764249.160446507, 324005.2146818177 4764250.287584445, 324004.3502739706 4764251.286726011, 324003.3339676549 4764252.130813142, 324002.1930469146 4764252.796868145, 324000.9235628138 4764253.277112531, 323999.5914492879 4764253.536935707, 323998.2345900311 4764253.568931193, 323996.8916716281 4764253.372070197, 324013.998803234 4764257.813737327, 324069.4558263707 4764231.351648243))</t>
  </si>
  <si>
    <t>POLYGON ((319739.6478791463 4769085.706587465, 319738.1799304368 4769070.880702494, 319737.5494331877 4769064.51491787, 319725.5265729898 4769064.452203381, 319709.6714579334 4769064.368845367, 319709.5408373157 4769035.107638599, 319700.9274158013 4769035.046891136, 319700.7960805852 4769035.029054902, 319700.6647248546 4769035.013720623, 319700.5329392753 4769035.000601157, 319700.4008269715 4769034.989793279, 319700.2687941078 4769034.98148418, 319700.1362123764 4769034.974793361, 319700.004122599 4769034.970988419, 319699.8716933886 4769034.969095259, 319699.7387534411 4769034.970019795, 319699.6067797825 4769034.97301471, 319699.4742731458 4769034.97812766, 319699.3421426226 4769034.985629911, 319699.2100915364 4769034.995630937, 319699.0782071296 4769035.007727759, 319698.1765264532 4769035.199377842, 319697.3161953425 4769035.530386752, 319696.5185649388 4769035.992571805, 319695.8034758482 4769036.574296519, 319695.1886806883 4769037.261189328, 319694.6895442249 4769038.036153109, 319694.3184627381 4769038.879983964, 319694.0845736945 4769039.771680609, 319693.9937716413 4769040.688944119, 319694.0482402167 4769041.609193327, 319694.0512063741 4769041.630109987, 319696.270440166 4769057.39371608, 319696.3242056867 4769057.775706924, 319696.507102336 4769058.697876409, 319698.579083478 4769069.146589424, 319699.2282410582 4769072.42027, 319700.7995454692 4769075.359275401, 319713.8016333129 4769099.677821822, 319739.6478791463 4769085.706587465))</t>
  </si>
  <si>
    <t>POLYGON ((323079.8111594259 4769246.880220206, 323082.3656934488 4769246.349880439, 323084.8928135817 4769245.734569008, 323106.8965012846 4769239.790188894, 323090.8236640038 4769176.646232192, 323075.4980759494 4769180.986897105, 323031.4591344369 4769193.459843692, 323035.3192616809 4769217.653871752, 323036.2374310939 4769223.406893892, 323036.5960683813 4769225.403903753, 323037.1799615346 4769227.395953412, 323037.9689747951 4769229.316149003, 323038.4375504171 4769230.242626255, 323039.1366615704 4769231.43721307, 323040.3374818753 4769233.130808965, 323041.0025443963 4769233.92787747, 323041.9525186613 4769234.934798339, 323043.5031415492 4769236.314520814, 323044.3305983971 4769236.942043678, 323045.4054744152 4769237.666953615, 323049.722883862 4769241.538914002, 323050.7762467843 4769242.433693038, 323051.8751539692 4769243.272496666, 323053.7988704728 4769244.53910663, 323055.0039102881 4769245.216756613, 323056.2423302945 4769245.830313619, 323057.5112905974 4769246.378567287, 323058.8073230101 4769246.859426767, 323061.0175425353 4769247.507921482, 323062.3678231522 4769247.803763989, 323063.7317618645 4769248.028836858, 323065.6821291524 4769248.207752146, 323069.227524904 4769248.132555912, 323071.8882249483 4769247.958221824, 323074.5413784834 4769247.69128091, 323077.1833873336 4769247.331847568, 323079.8111594259 4769246.880220206))</t>
  </si>
  <si>
    <t>POLYGON ((324010.978508056 4766771.976912557, 324010.9760000539 4766771.935771733, 324010.9444576934 4766771.021918523, 324010.939811115 4766770.10751075, 324010.9622983331 4766769.193741445, 324011.0120129453 4766768.280407538, 324011.0885092007 4766767.36922404, 324011.1972319842 4766766.461518666, 324011.3367978922 4766765.557835629, 324011.5074481157 4766764.659467912, 324011.7087178451 4766763.767530835, 324011.94074197 4766762.883120662, 324012.2029493836 4766762.007155989, 324012.4949720503 4766761.140649007, 324012.8166481882 4766760.284805463, 324013.1676065888 4766759.440537594, 324013.547376093 4766758.608760826, 324013.9556949676 4766757.790684075, 324014.3914860084 4766756.987041923, 324014.8549745239 4766756.198627607, 324015.3452118443 4766755.42707207, 324015.8612984278 4766754.672403902, 324016.4035722376 4766753.935812959, 324016.9705721532 4766753.218546268, 324017.5620173867 4766752.521213057, 324018.1769275058 4766751.844444781, 324018.8144347309 4766751.189269514, 324019.4747675466 4766750.556580441, 324020.1558333798 4766749.946644162, 324020.8577766436 4766749.360856788, 324021.5795010781 4766748.799353207, 324022.319919948 4766748.262568145, 324023.0782844846 4766747.752126202, 324023.8538886908 4766747.267849711, 324024.6456490093 4766746.810273353, 324025.4526040675 4766746.380628279, 324026.2739479211 4766745.978740002, 324026.5238232758 4766745.580504982, 323934.6201614628 4766730.396653664, 323951.854321918 4766788.435270893, 324010.978508056 4766771.976912557))</t>
  </si>
  <si>
    <t>POLYGON ((321743.3652352547 4767231.857145055, 321734.6728783224 4767207.294724602, 321711.9400440679 4767215.850294845, 321710.9203604232 4767220.353283084, 321710.3331451693 4767222.66981817, 321709.7056623115 4767224.975426796, 321709.0381117507 4767227.270102604, 321708.330245936 4767229.552352699, 321707.5829612432 4767231.822048541, 321706.7962322581 4767234.078390533, 321705.9700399212 4767236.320778972, 321705.1049553422 4767238.548295257, 321704.2008626889 4767240.760442805, 321703.2588296433 4767242.95618718, 321702.2781533797 4767245.135450665, 321701.2593986535 4767247.297114756, 321700.4607264834 4767248.919512693, 321743.3652352547 4767231.857145055))</t>
  </si>
  <si>
    <t>POLYGON ((324060.0513775632 4766884.882211127, 324037.6925085239 4766810.521686954, 323965.1447936677 4766833.193125629, 323976.6188460767 4766871.833122339, 323986.3853317233 4766903.039350074, 323987.3428002212 4766907.452935983, 324060.0513775632 4766884.882211127))</t>
  </si>
  <si>
    <t>POLYGON ((323304.9521701356 4763582.915614013, 323308.0465174092 4763569.839729316, 323252.1142616624 4763569.977705772, 323252.2492013954 4763594.169051532, 323302.212158783 4763594.493899992, 323304.9521701356 4763582.915614013))</t>
  </si>
  <si>
    <t>POLYGON ((324101.5170830456 4764608.487871095, 324073.2303545108 4764574.745436763, 324072.1749093149 4764574.814082553, 324042.8774895635 4764584.402679981, 324034.0673775776 4764624.286651393, 324034.0836330693 4764624.300742269, 324060.7254029632 4764646.712872385, 324068.9508038999 4764653.632543644, 324069.0902374418 4764653.855027034, 324101.5170830456 4764608.487871095))</t>
  </si>
  <si>
    <t>POLYGON ((323315.7477147597 4763537.297844321, 323316.5804355113 4763533.77934625, 323321.4956536716 4763513.009604243, 323325.2875232074 4763496.987402892, 323326.88614876 4763490.231269347, 323327.2255185726 4763488.797977915, 323327.6144765042 4763468.859941887, 323327.1683427594 4763468.891120088, 323326.2561584199 4763468.956410221, 323325.3443310645 4763469.023489921, 323324.4326607957 4763469.092365532, 323323.5209413649 4763469.16284351, 323322.609279069 4763469.23512057, 323321.697973759 4763469.309187201, 323320.7867255854 4763469.385052918, 323319.8755281992 4763469.462517825, 323318.9643879498 4763469.541781817, 323318.053704634 4763469.622832205, 323317.1432720041 4763469.705475428, 323316.2326030124 4763469.790127166, 323315.3222846551 4763469.876368565, 323314.4121265601 4763469.96450583, 323313.5022128001 4763470.054036039, 323312.5923593515 4763470.145465282, 323311.6826629892 4763470.238690441, 323310.7732268379 4763470.333808288, 323309.863835123 4763470.430325426, 323308.9549035175 4763470.528728906, 323308.0459290989 4763470.628934647, 323307.1374147889 4763470.731026727, 323306.2288481423 4763470.834621224, 323305.319983184 4763470.93512364, 323304.4129841621 4763471.050274164, 323303.5077257312 4763471.179276377, 323302.6044141408 4763471.322323824, 323301.8820645764 4763471.448718259, 323301.7037680819 4763471.479993981, 323300.8055527364 4763471.65119376, 323299.9099933995 4763471.836716399, 323299.0179864389 4763472.036433382, 323298.1288131665 4763472.249767234, 323297.2430923208 4763472.477298608, 323296.3612078299 4763472.718515055, 323295.4831660411 4763472.973616476, 323294.6088574807 4763473.242306198, 323293.7392816446 4763473.52455247, 323292.8740482591 4763473.820667846, 323292.0138379203 4763474.130030409, 323291.1583634783 4763474.453049476, 323290.3078121362 4763474.789318899, 323289.4628930616 4763475.139116311, 323288.6235840338 4763475.501742064, 323287.7898914011 4763475.877396054, 323286.9667207586 4763476.275627338, 323286.1542212148 4763476.694830384, 323285.3533208821 4763477.135876164, 323284.5644941125 4763477.597949206, 323283.7881470536 4763478.081236712, 323283.0250539032 4763478.584913697, 323282.2756112847 4763479.10886751, 323281.5402967242 4763479.652382633, 323280.8198066908 4763480.215336896, 323280.1146314085 4763480.797414579, 323279.4253547034 4763481.398096888, 323278.752160599 4763482.016877728, 323278.0956392694 4763482.653438203, 323277.4561682913 4763483.30706597, 323276.8346535578 4763483.977932356, 323276.2313504728 4763484.664628549, 323275.6464716349 4763485.367548, 323275.0803850966 4763486.085678511, 323274.8165764447 4763486.4392304, 323308.0299649206 4763537.692145796, 323314.9562038471 4763540.642747218, 323315.7477147597 4763537.297844321))</t>
  </si>
  <si>
    <t>POLYGON ((322662.6680724701 4767450.36878227, 322662.0063705368 4767450.064448294, 322661.1759903011 4767449.681632937, 322660.346187523 4767449.298098871, 322659.5161562545 4767448.913671607, 322658.6866183783 4767448.529028558, 322657.8576388995 4767448.143067101, 322657.0290401559 4767447.756493236, 322656.2003319311 4767447.369622698, 322655.3722915838 4767446.98173042, 322654.5445256697 4767446.593029013, 322653.71724997 4767446.204011871, 322652.890042452 4767445.813992052, 322652.0634187454 4767445.423453425, 322651.2367727992 4767445.032215146, 322650.4107074878 4767444.640358107, 322649.5849134343 4767444.247591984, 322648.7594001651 4767443.854216635, 322647.9344675321 4767443.46022252, 322647.1095063074 4767443.06532886, 322646.285132068 4767442.670016336, 322645.461032265 4767442.273894682, 322644.6370101701 4767441.8770702, 322643.8137717872 4767441.479720554, 322642.9904921061 4767441.081071559, 322642.1676026902 4767440.682110004, 322641.8658935868 4767440.535520074, 322626.0093798354 4767474.212746201, 322654.1462301196 4767487.671241177, 322662.6680724701 4767450.36878227))</t>
  </si>
  <si>
    <t>POLYGON ((322027.4150264756 4762736.360795551, 321933.2499877633 4762694.005256213, 321932.6335972165 4762695.915191666, 321932.1853740514 4762697.144043194, 321931.1942206724 4762699.565233785, 321930.6523264246 4762700.755538931, 321929.4768070878 4762703.092538687, 321928.182200511 4762705.365685938, 321927.491110084 4762706.476586368, 321926.0241170168 4762708.642650923, 321925.2494724608 4762709.696474438, 321924.447971256 4762710.730040117, 321922.7654126438 4762712.733664396, 321920.9817448077 4762714.647252235, 321920.0538197945 4762715.568673748, 321918.1272169911 4762717.338525451, 321916.1119398822 4762719.006640065, 321914.0134460042 4762720.568442042, 321912.9344737653 4762721.308065565, 321911.8370025157 4762722.019662024, 321909.5882954241 4762723.356617657, 321908.4392299149 4762723.981007452, 321906.0934232795 4762725.139954652, 321903.6915845121 4762726.175917866, 321902.4711195983 4762726.647096073, 321900.8973222834 4762727.185923776, 321969.1572970091 4762765.66233992, 321976.693427354 4762751.604892833, 322016.4004593141 4762771.962188319, 322027.4150264756 4762736.360795551))</t>
  </si>
  <si>
    <t>POLYGON ((323080.5745275021 4767403.927766026, 323066.1443646728 4767434.255516062, 323079.295432518 4767440.187940145, 323108.3628064255 4767442.522250801, 323101.2613150535 4767408.554754273, 323080.5745275021 4767403.927766026))</t>
  </si>
  <si>
    <t>POLYGON ((324063.6706236841 4763695.678220437, 324048.5531845182 4763651.751207456, 323990.2172827806 4763672.591721858, 324004.6138455768 4763715.166560011, 324063.6706236841 4763695.678220437))</t>
  </si>
  <si>
    <t>POLYGON ((322476.0734154939 4767415.307145244, 322500.5548296585 4767427.364670468, 322514.1465396057 4767402.096525995, 322493.6104168888 4767391.615870868, 322476.0734154939 4767415.307145244))</t>
  </si>
  <si>
    <t>POLYGON ((321821.0942586599 4767342.597140932, 321858.3422081204 4767328.240823654, 321855.988204391 4767324.535411383, 321836.2492206927 4767293.4630912, 321834.6026298554 4767291.242063528, 321832.3997025879 4767288.270125229, 321813.2970481576 4767299.769588576, 321807.6816582429 4767303.149786601, 321812.4795392513 4767345.917484992, 321821.0942586599 4767342.597140932))</t>
  </si>
  <si>
    <t>POLYGON ((321858.7165201489 4767557.435634775, 321847.4216644561 4767515.671648098, 321827.1083577099 4767520.41714935, 321838.4750932627 4767556.0848494, 321840.1947281327 4767563.031063054, 321858.7165201489 4767557.435634775))</t>
  </si>
  <si>
    <t>POLYGON ((323125.3015732795 4762466.657431063, 323098.9148713608 4762422.089865834, 323098.3079765492 4762421.406485326, 323097.6394452085 4762420.782791088, 323096.9160517432 4762420.22417081, 323096.1436519645 4762419.735441047, 323095.328798159 4762419.32129619, 323094.4788913748 4762418.984802878, 323093.601332659 4762418.72902774, 323092.7039006406 4762418.556325069, 323091.7941423088 4762418.468056018, 323090.880388381 4762418.465056591, 323089.9696511878 4762418.547604362, 323089.0711006846 4762418.714607734, 323088.1916016456 4762418.964848212, 323087.3396830691 4762419.295953902, 323086.5223524978 4762419.704900869, 323019.9832180752 4762457.849182749, 323019.1719897279 4762458.336875906, 323018.3783013978 4762458.790895431, 323017.5768787477 4762459.231353632, 323016.7685150254 4762459.65802522, 323015.9522107359 4762460.07094193, 323015.1295650689 4762460.470052979, 323014.3001655317 4762460.854971264, 323013.4644277923 4762461.226183846, 323012.6225358785 4762461.583184617, 323011.7749704948 4762461.925358014, 323010.9214571833 4762462.253513158, 323010.0622799241 4762462.567140776, 323009.1984382099 4762462.86620913, 323008.3291292724 4762463.150643665, 323007.4554366854 4762463.419909711, 323006.5773826658 4762463.674706922, 323005.6871112135 4762463.951202816, 323004.7958728899 4762464.156293522, 323003.9020135386 4762464.348160774, 323003.0053491269 4762464.527310669, 323002.1064476135 4762464.692724666, 323001.2043539393 4762464.845833801, 323000.3006038154 4762464.984588298, 322999.3949513533 4762465.110696824, 322998.4876614852 4762465.223050406, 322997.5786564808 4762465.322351872, 322996.6683266148 4762465.408288669, 322995.7567718378 4762465.480857629, 322994.8443919457 4762465.540046056, 322993.9309838692 4762465.585760342, 322993.0171536514 4762465.618181347, 322992.1031852694 4762465.636799802, 322991.1888010934 4762465.642324873, 322990.2742851035 4762465.634247296, 322989.3602496906 4762465.612947814, 322988.4463886579 4762465.578236057, 322987.5333889595 4762465.52969001, 322986.6210760844 4762465.468115616, 322985.7096372366 4762465.393106725, 322984.7996689405 4762465.304544347, 322983.8909871678 4762465.202934576, 322982.9837759438 4762465.087771317, 322982.0785381931 4762464.95913865, 322981.1749835887 4762464.817345944, 322980.2738149504 4762464.662470933, 322979.3750259303 4762464.494313712, 322978.4790195005 4762464.31296154, 322977.5854926392 4762464.118323989, 322976.6948514933 4762463.910588262, 322975.8077021044 4762463.689935207, 322974.9235352067 4762463.456080855, 322974.8093687402 4762463.424288482, 323009.9797060009 4762532.641972561, 323125.3015732795 4762466.657431063))</t>
  </si>
  <si>
    <t>POLYGON ((324225.6743562986 4764879.401893479, 324285.1441888606 4764851.908815288, 324285.0646451587 4764851.754364389, 324276.110984353 4764832.643585125, 324275.5413798285 4764831.540624292, 324275.1182322744 4764830.730058145, 324274.6915373708 4764829.921205482, 324274.2621010578 4764829.114240801, 324273.8294045391 4764828.308580279, 324273.3934668687 4764827.504823616, 324272.9547814385 4764826.702755036, 324272.5121425118 4764825.902212742, 324272.0668652991 4764825.103655201, 324271.6185404807 4764824.306795266, 324271.1669713339 4764823.511739243, 324270.712454529 4764822.718377651, 324270.2544871486 4764821.926626418, 324269.7939814298 4764821.136856765, 324269.329841113 4764820.349203565, 324268.8629339853 4764819.562638754, 324268.3927952272 4764818.778277645, 324267.9200277115 4764817.996201134, 324267.4434970706 4764817.21534472, 324266.964428093 4764816.436469878, 324266.4823210329 4764815.659592491, 324265.9968696964 4764814.884522188, 324265.5087800732 4764814.111436637, 324265.0174492949 4764813.34025494, 324264.5230804364 4764812.5710707, 324264.0256671456 4764811.803684014, 324263.5254156698 4764811.038288433, 324263.0220261661 4764810.274893478, 324262.5157017034 4764809.513592754, 324262.0067294278 4764808.753976938, 324261.4944255758 4764807.996567995, 324260.9791835902 4764807.241153332, 324260.4612001948 4764806.487626649, 324259.9396853242 4764805.736313196, 324259.4160287352 4764804.986868665, 324258.8891341659 4764804.239427943, 324258.3592078649 4764803.49418457, 324257.8266496286 4764802.751125848, 324257.291053309 4764802.01006458, 324256.7525156828 4764801.270897642, 324256.2110557981 4764800.534224725, 324255.6668576771 4764799.799539736, 324255.1196182991 4764799.066752251, 324254.5694471372 4764798.336158945, 324254.0166472152 4764797.607850236, 324253.4611154066 4764796.881729355, 324252.9026518145 4764796.157802648, 324252.3411564899 4764795.436073293, 324251.7770228793 4764794.71632869, 324251.2098702362 4764793.999181231, 324250.6403632767 4764793.283509259, 324250.0675564893 4764792.571043651, 324249.4923985602 4764791.860153472, 324248.9143215485 4764791.151857267, 324248.3332128043 4764790.445758412, 324247.7497624437 4764789.741534835, 324247.1633025761 4764789.040208251, 324246.5742012459 4764788.34076647, 324245.9408714575 4764787.55608674, 324245.3555697009 4764786.853422704, 324244.7596561186 4764786.160000203, 324244.1530275876 4764785.475722461, 324243.5362869733 4764784.800670377, 324242.909540577 4764784.13504067, 324242.2723822515 4764783.478646148, 324241.6257464633 4764782.832557669, 324240.9691144171 4764782.196191417, 324240.3029890324 4764781.56963146, 324239.627489307 4764780.953474324, 324238.9428214906 4764780.347913547, 324238.24935045 4764779.751837, 324237.5461306762 4764779.166975558, 324236.8344456264 4764778.592788203, 324236.1142953012 4764778.029274934, 324235.3855956274 4764777.476938668, 324234.6486432755 4764776.935669937, 324233.9036476697 4764776.405762231, 324233.150708757 4764775.887212378, 324232.3898201869 4764775.379820479, 324231.6214944035 4764774.883970455, 324230.8455410379 4764774.399968501, 324230.0623598815 4764773.927801916, 324229.2722603073 4764773.467761024, 324228.4749297689 4764773.019455551, 324227.6715930512 4764772.583646989, 324226.8615251118 4764772.159557973, 324226.0449576008 4764771.748181643, 324225.2222712624 4764771.3489056, 324224.393685043 4764770.962323193, 324223.5589990458 4764770.588440763, 324222.7190128618 4764770.227232919, 324221.8739263888 4764769.878693308, 324221.0233493551 4764769.543134473, 324220.1677719803 4764769.220240697, 324219.3074100387 4764768.910505371, 324218.4423603017 4764768.61382537, 324217.5730289153 4764768.330387895, 324216.6996094278 4764768.059986695, 324215.8220145892 4764767.803024743, 324214.9409376928 4764767.559279912, 324214.0559694157 4764767.328465059, 324213.167750729 4764767.111860468, 324212.275956386 4764766.908676071, 324211.3816826458 4764766.718776997, 324210.4843361671 4764766.542382193, 324209.5847228908 4764766.379666149, 324208.6825397953 4764766.230538454, 324207.7783960965 4764766.095279898, 324206.871785704 4764765.973706456, 324205.9639016505 4764765.865580131, 324205.0542664183 4764765.771616443, 324204.6658849414 4764765.737331402, 324196.9590704073 4764818.943161817, 324188.9523135806 4764874.217848684, 324185.5947882987 4764897.398172664, 324225.6743562986 4764879.401893479))</t>
  </si>
  <si>
    <t>POLYGON ((321889.9534564763 4768756.800926934, 321890.0196671269 4768756.746695574, 321909.0207497937 4768741.23036489, 321909.2137061049 4768741.015024345, 321900.6961510008 4768739.044348475, 321858.7363297283 4768729.336988724, 321808.103768034 4768719.635685419, 321822.8619816867 4768754.145676641, 321859.7819305434 4768762.228637367, 321878.0849498517 4768766.492866949, 321877.8761600982 4768766.266785607, 321863.572653199 4768750.797265938, 321875.4009830156 4768741.138119487, 321889.9534564763 4768756.800926934))</t>
  </si>
  <si>
    <t>POLYGON ((323897.9005675844 4763391.149000299, 323891.0238087794 4763368.485916982, 323889.5176475915 4763363.52095735, 323859.3600049294 4763375.389914524, 323867.3262710947 4763402.839999508, 323897.9005675844 4763391.149000299))</t>
  </si>
  <si>
    <t>POLYGON ((322078.9581691933 4769128.520564981, 322060.3462859157 4769100.334516813, 322036.881064196 4769116.045620468, 322030.5111265708 4769120.889191109, 322002.8772998021 4769138.042292089, 322005.1278943479 4769140.910839666, 322008.1899388828 4769144.545293155, 322011.3771762573 4769148.070512884, 322014.6852719277 4769151.482334456, 322018.1103879194 4769154.776477648, 322021.6484054784 4769157.949271462, 322025.2952026704 4769160.996944956, 322026.2014643974 4769161.701907099, 322078.9581691933 4769128.520564981))</t>
  </si>
  <si>
    <t>POLYGON ((323523.4631652774 4763698.653377958, 323518.7244244916 4763655.395687404, 323497.7743404698 4763657.994172031, 323496.079369474 4763658.204486085, 323495.6605483979 4763658.279719684, 323499.2549599939 4763698.688018915, 323499.9016344033 4763698.758924786, 323500.8117483822 4763698.84897697, 323501.7220414648 4763698.928918408, 323502.6343349626 4763698.999391607, 323503.546507717 4763699.059763589, 323504.4595782686 4763699.110602297, 323505.3730309996 4763699.151423865, 323506.2867850061 4763699.182831158, 323507.2011179153 4763699.204115011, 323508.1153396063 4763699.215597494, 323509.0296531515 4763699.217372206, 323509.9439554275 4763699.209342374, 323510.8582400853 4763699.191308095, 323511.7722231499 4763699.163778644, 323512.6858982723 4763699.126554124, 323513.598943383 4763699.078944408, 323514.511690075 4763699.02193947, 323523.4631652774 4763698.653377958))</t>
  </si>
  <si>
    <t>POLYGON ((323906.9290999006 4763420.906105939, 323904.7158318968 4763413.611534335, 323897.9005675844 4763391.149000299, 323867.3262710947 4763402.839999508, 323875.6359755152 4763431.473369149, 323906.9290999006 4763420.906105939))</t>
  </si>
  <si>
    <t>POLYGON ((323364.2688985943 4763737.983520021, 323343.2386871576 4763725.548228145, 323318.1291815321 4763773.41075049, 323337.843234335 4763787.458630639, 323364.2688985943 4763737.983520021))</t>
  </si>
  <si>
    <t>POLYGON ((322017.9699072033 4768232.018143612, 322012.8737828938 4768218.451044194, 322007.6763356877 4768204.614125789, 321965.3993864777 4768220.165590721, 321975.9844600036 4768247.769454661, 322017.9699072033 4768232.018143612))</t>
  </si>
  <si>
    <t>POLYGON ((324483.8561754898 4766729.495861982, 324484.1288937571 4766729.722011732, 324484.5287242138 4766729.398751839, 324484.642968988 4766729.307077685, 324484.9297049253 4766729.077056188, 324485.1596128123 4766728.894263105, 324485.3319421912 4766728.757121496, 324485.6780351669 4766728.483893246, 324485.7355232553 4766728.438544798, 324486.1402577505 4766728.121632287, 324486.1981551629 4766728.076570978, 324486.5463455732 4766727.806377614, 324486.7208628075 4766727.67196787, 324486.9535868278 4766727.492787136, 324487.2454457567 4766727.269706357, 324487.3621750559 4766727.180654591, 324487.7718167673 4766726.870189414, 324487.7940850174 4766727.026259435, 324487.8159502982 4766727.182242211, 324500.6822502174 4766718.320482878, 324501.2308206126 4766717.911156015, 324501.3615075725 4766717.814257039, 324501.7807506877 4766717.503686888, 324502.0432430982 4766717.310453692, 324502.3320404423 4766717.098075496, 324502.7265763164 4766716.809701108, 324502.8846898761 4766716.694321839, 324503.4120942106 4766716.311580446, 324503.4385990407 4766716.292429093, 324503.9940741339 4766715.89258763, 324504.0999189662 4766715.816788161, 324504.5507026567 4766715.494410354, 324504.7899283968 4766715.324627792, 324505.1088971097 4766715.098284361, 324505.4818321903 4766714.835408715, 324505.6683512932 4766714.70401928, 324506.1757239386 4766714.348927855, 324506.2291683309 4766714.311711881, 324506.7912387487 4766713.921065497, 324506.8715195772 4766713.865688128, 324507.3546815485 4766713.53267664, 324507.5695125978 4766713.385480112, 324507.9194808528 4766713.146045573, 324508.2699869654 4766712.907794538, 324508.4855430627 4766712.761375366, 324508.9718623012 4766712.433266032, 324509.0528650045 4766712.37856607, 324509.6215498009 4766711.99771446, 324509.67582872 4766711.961572513, 324510.1916006287 4766711.618920481, 324510.3817022034 4766711.493220078, 324510.7628112391 4766711.241990588, 324511.089766715 4766711.027699458, 324511.3352847565 4766710.867021556, 324511.7999159562 4766710.564813932, 324511.9092210766 4766710.494007034, 324512.4842140535 4766710.122759826, 324512.5116692403 4766710.105179069, 324513.0605794152 4766709.753770147, 324513.2256262575 4766709.64877581, 324513.6382013308 4766709.386541432, 324513.9415712315 4766709.195110774, 324514.2169925573 4766709.021476651, 324514.6588172267 4766708.744605979, 324514.7970403361 4766708.658172832, 324515.3783510235 4766708.296829872, 324515.71339158 4766708.04416294, 324515.7800128986 4766707.993421738, 324516.0468693824 4766707.789544682, 324516.1794773895 4766707.686981901, 324516.3786813075 4766707.532878323, 324516.5769539233 4766707.377803849, 324516.7092366751 4766707.274451005, 324516.9722457787 4766707.065993886, 324517.0381261655 4766707.013975586, 324517.3656559759 4766706.751642432, 324517.6914231352 4766706.487364305, 324517.7562659226 4766706.434178382, 324518.0158306149 4766706.221228446, 324518.1449910351 4766706.114072896, 324518.3387784645 4766705.953238032, 324518.5313315721 4766705.791341846, 324518.6598668912 4766705.683405763, 324518.9155842031 4766705.465875763, 324518.9795892858 4766705.411515867, 324519.2976616828 4766705.138077615, 324519.6141649748 4766704.862488138, 324519.6771356339 4766704.80706057, 324519.9290150916 4766704.585250351, 324520.0541345886 4766704.473720986, 324520.242402405 4766704.306058062, 324520.4292423564 4766704.137540068, 324520.5538335227 4766704.025127047, 324520.8018719531 4766703.798936662, 324520.8639049596 4766703.742338299, 324521.172323223 4766703.457901245, 324521.4788820642 4766703.171622341, 324521.5399805958 4766703.113953128, 324521.7838813279 4766702.883492056, 324521.9052565667 4766702.7674794, 324522.0872210655 4766702.593513568, 324522.2681543162 4766702.418580011, 324522.3889076298 4766702.301886773, 324522.6286738403 4766702.067254961, 324522.6888347197 4766702.008414952, 324522.987011863 4766701.713397949, 324523.2835263054 4766701.416432795, 324523.3425559881 4766701.356628237, 324523.5781908536 4766701.117925636, 324523.6955315197 4766700.997739064, 324523.8713957732 4766700.81756392, 324524.0460288805 4766700.636427402, 324524.1625477244 4766700.515566602, 324524.3942447897 4766700.272586958, 324524.4521464511 4766700.211917805, 324524.7398889312 4766699.906527099, 324525.0257783412 4766699.599494445, 324525.082548806 4766699.537860743, 324525.3099146294 4766699.29081666, 324525.4228304577 4766699.166768723, 324525.5923977436 4766698.980490569, 324525.7607338853 4766698.793251042, 324525.8728278903 4766698.668528876, 324526.0958688244 4766698.417620249, 324526.1516048649 4766698.354918875, 324526.4285287682 4766698.039666924, 324526.7035028289 4766697.722876142, 324526.7582044451 4766697.659107094, 324526.9768237164 4766697.404437052, 324527.0854083038 4766697.276324676, 324527.2481947622 4766697.084459134, 324527.4098468477 4766696.891529099, 324527.5176159641 4766696.76294239, 324527.7317072724 4766696.50431421, 324527.7852840442 4766696.439780512, 324528.0510022814 4766696.115079808, 324528.3147675004 4766695.788740324, 324528.367309848 4766695.723138956, 324528.5767891271 4766695.461055557, 324528.6806617338 4766695.329491141, 324528.8367577849 4766695.13173519, 324528.9916290439 4766694.933217766, 324529.094979674 4766694.800969588, 324529.2997374454 4766694.535134302, 324529.3510549998 4766694.46877146, 324529.6052772547 4766694.134931377, 324529.8576527931 4766693.799649237, 324529.9077360267 4766693.732225074, 324530.1079817145 4766693.462931394, 324530.2073358885 4766693.327708684, 324530.3563639716 4766693.124774669, 324530.5042608588 4766692.920876108, 324530.6026996125 4766692.78518224, 324530.7981365516 4766692.512539642, 324530.8470885868 4766692.444150931, 324531.0895308966 4766692.101680743, 324542.5436451511 4766672.268348127, 324542.793444346 4766671.886624877, 324542.8437541752 4766671.810589263, 324543.0451902082 4766671.506340511, 324543.1466285123 4766671.354843563, 324543.2990762838 4766671.127288776, 324543.4528487955 4766670.900492284, 324543.5550089719 4766670.749672749, 324543.761350531 4766670.448669791, 324543.8129851016 4766670.373392479, 324544.0731077932 4766669.998544738, 324544.3351803296 4766669.625235831, 324544.3879397427 4766669.550723166, 324544.5992963029 4766669.253262678, 324544.7058304995 4766669.104705336, 324544.8654588924 4766668.882725234, 324545.026208955 4766668.661409834, 324545.1335713262 4766668.513726621, 324545.3496366881 4766668.219618229, 324545.4037303732 4766668.146163714, 324545.6758360878 4766667.780039689, 324545.9499884158 4766667.415351371, 324546.0052132978 4766667.342861403, 324546.2261905365 4766667.052198707, 324546.3376429611 4766666.907286956, 324546.5043425008 4766666.690584875, 324546.6724635537 4766666.474537968, 324546.7844443059 4766666.330509873, 324547.0098463845 4766666.04370855, 324547.0664959559 4766665.971973704, 324547.3504974477 4766665.614976365, 324547.6363488324 4766665.259521033, 324547.6940201243 4766665.188454065, 324547.9242500092 4766664.905601357, 324548.0400336753 4766664.764754049, 324548.2140042569 4766664.553323636, 324548.3889061363 4766664.342864125, 324548.5057083458 4766664.202584746, 324548.7404534896 4766663.923290385, 324548.799359102 4766663.85328474, 324549.09486928 4766663.505826586, 324549.3922325291 4766663.160010388, 324549.4520726162 4766663.091075591, 324549.6915424446 4766662.815633072, 324549.811850897 4766662.67864396, 324549.9927086051 4766662.472997662, 324550.174597562 4766662.268319089, 324550.2957278368 4766662.132004207, 324550.5395193762 4766661.860326288, 324550.6005969619 4766661.792552761, 324550.9072255606 4766661.454946341, 324551.2159039511 4766661.118875581, 324551.2778097099 4766661.051976181, 324551.5262386893 4766660.784553073, 324551.6510751045 4766660.651522104, 324551.8385296237 4766660.451969298, 324552.0268154935 4766660.253390564, 324552.1525768549 4766660.121130599, 324552.4050308769 4766659.857581564, 324552.4682740823 4766659.79184026, 324552.7859275049 4766659.464288652, 324553.1053435779 4766659.13868202, 324553.1695149065 4766659.07381167, 324553.4264128217 4766658.814723699, 324553.5555773025 4766658.685657224, 324553.7493351379 4766658.492407334, 324553.9440242719 4766658.300128343, 324554.0740169254 4766658.171935996, 324554.3350461858 4766657.916918823, 324554.4004550116 4766657.853209739, 324554.7284494993 4766657.536234915, 324477.7371332726 4766566.019022342, 324438.3719591764 4766567.569104195, 324456.559728918 4766622.299648425, 324477.5015909864 4766731.182236942, 324479.7611524264 4766733.075705093, 324483.8561754898 4766729.495861982))</t>
  </si>
  <si>
    <t>POLYGON ((320314.6454867607 4768197.450425114, 320355.9554662964 4768205.212033833, 320363.415628731 4768189.149609201, 320278.5905723511 4768128.276336737, 320277.4736093349 4768129.998614494, 320274.9978297295 4768133.782229331, 320317.038871719 4768163.202247322, 320314.6454867607 4768197.450425114))</t>
  </si>
  <si>
    <t>POLYGON ((321932.4673225224 4767989.269242683, 321931.4007433287 4767986.539036262, 321921.1822096357 4767960.383645607, 321873.8457382375 4767978.805659668, 321878.6499896137 4767991.478491951, 321884.6745020176 4768007.369496985, 321932.4673225224 4767989.269242683))</t>
  </si>
  <si>
    <t>POLYGON ((322999.9297459211 4762564.758699011, 322940.6842938064 4762577.982613824, 322887.9167647667 4762729.243079279, 322887.9464925963 4762729.240334305, 322888.857249691 4762729.158384634, 322889.7682067496 4762729.082731785, 322890.6802601445 4762729.013247239, 322891.5925261988 4762728.950459315, 322892.504954131 4762728.892768817, 322893.4182071145 4762728.842155695, 322894.3313411704 4762728.797249216, 322895.2449718643 4762728.758530089, 322896.1588120462 4762728.72640763, 322897.0728394941 4762728.700182193, 322897.9870669061 4762728.680253582, 322898.901188087 4762728.666431412, 322899.8158154289 4762728.659096438, 322900.7300335143 4762728.657777484, 322901.6444483899 4762728.662655398, 322902.558653909 4762728.673542985, 322903.4728626675 4762728.690833686, 322904.3869651945 4762728.71423083, 322905.3009646623 4762728.743834373, 322906.2151640933 4762728.779734731, 322907.1282577988 4762728.821773276, 322908.0413452182 4762728.869915088, 322908.9539266087 4762728.924176042, 322909.8664112891 4762728.984843284, 322910.7785930104 4762729.051723269, 322911.689952983 4762729.124232167, 322912.6009322681 4762729.203656631, 322913.5112024479 4762729.289106629, 322914.4209539016 4762729.380275969, 322915.3301120707 4762729.477967419, 322916.2387642103 4762729.581778009, 322917.1465105214 4762729.691720435, 322918.0534509513 4762729.80779152, 322918.9599948248 4762729.93027842, 322919.864920526 4762730.058519573, 322920.769443319 4762730.192976642, 322921.6728603861 4762730.333571896, 322922.5756778202 4762730.48048936, 322923.4770833307 4762730.633354628, 322924.3774798881 4762730.792254956, 322925.2767738928 4762730.957393416, 322926.1751588958 4762731.128563763, 322927.0721319736 4762731.305681915, 322927.9681056226 4762731.489134975, 322928.8624737948 4762731.678742087, 322929.7558203207 4762731.87398446, 322930.6477676186 4762732.075574435, 322931.5386996147 4762732.28299957, 322932.4274264409 4762732.496597801, 322933.3154378153 4762732.716021671, 322934.2011535895 4762732.94192166, 322935.0858445436 4762733.173356961, 322935.9686301724 4762733.410955836, 322936.8501070023 4762733.654599289, 322937.7298720598 4762733.904200072, 322938.607722271 4762734.15966458, 322939.4839638345 4762734.421183188, 322940.3584841038 4762734.688359279, 322941.2311053978 4762734.961898839, 322942.1018118472 4762735.241302128, 322942.970487632 4762735.526072565, 322943.8375642907 4762735.817196957, 322944.7024167325 4762736.113894745, 322945.5652639018 4762736.416759281, 322946.4258868569 4762736.725197215, 322947.2845013654 4762737.03970195, 322948.1409947814 4762737.359876856, 322948.4694383091 4762737.485214704, 322999.9297459211 4762564.758699011))</t>
  </si>
  <si>
    <t>POLYGON ((322971.5276597863 4762314.011445154, 323033.2143148879 4762302.718005178, 323033.0290365639 4762302.116683647, 323032.7651209714 4762301.241320319, 323020.2479702672 4762249.677695878, 323019.6394876624 4762248.235383667, 323019.2572404026 4762247.404998478, 323018.8153187846 4762246.604722393, 323018.3161644713 4762245.838980134, 323017.7620906074 4762245.111300058, 323017.7174873218 4762245.061490675, 322866.3156915301 4762275.145599052, 322874.8842851095 4762325.890475961, 322875.4326133628 4762331.604347598, 322971.5276597863 4762314.011445154))</t>
  </si>
  <si>
    <t>POLYGON ((325209.1981720214 4766818.15289944, 325215.1287562569 4766763.252036838, 325211.6573274144 4766710.630333234, 325192.1002344175 4766712.724651815, 325172.6230872981 4766715.464648976, 325153.2471988132 4766718.847246441, 325133.993762723 4766722.868769432, 325114.883847451 4766727.524746739, 325180.3140102452 4766831.266707817, 325185.6799611985 4766831.534698299, 325187.0281831055 4766831.564888918, 325188.3667480337 4766831.401391037, 325189.668043368 4766831.047383294, 325190.9050896447 4766830.510226274, 325193.1196228446 4766828.817852878, 325195.0801586815 4766826.836705375, 325197.3124685445 4766824.283844342, 325199.9020946668 4766822.094312409, 325202.7906799227 4766820.317587519, 325205.912865729 4766818.993765382, 325209.1981720214 4766818.15289944))</t>
  </si>
  <si>
    <t>POLYGON ((321857.5257627969 4767426.361361547, 321875.8087198153 4767419.861973636, 321872.3580737284 4767409.055180266, 321861.6917793673 4767375.649481539, 321836.4467664999 4767384.100515273, 321851.5695722227 4767428.478244734, 321857.5257627969 4767426.361361547))</t>
  </si>
  <si>
    <t>POLYGON ((321877.6239287852 4768479.051891907, 321879.7555111008 4768478.475774431, 321977.9109953372 4768451.945106, 321930.3043878743 4768359.532561554, 321856.0616055971 4768420.001055859, 321849.0837136946 4768425.684350255, 321873.2412361824 4768480.236641071, 321877.6239287852 4768479.051891907))</t>
  </si>
  <si>
    <t>POLYGON ((322877.9810390489 4761779.643575692, 322888.8979449905 4761741.86351401, 322894.413526186 4761722.774872028, 322894.7512095132 4761721.606267668, 322895.2677998625 4761718.831177616, 322895.7703253897 4761715.115260766, 322896.077685851 4761711.378327066, 322896.1890055577 4761707.630609436, 322896.1040989453 4761703.88201874, 322895.8231992858 4761700.143052842, 322895.3467238839 4761696.423703508, 322894.7134353704 4761692.949053783, 322883.6473019895 4761650.71970304, 322883.3148725323 4761649.451014674, 322882.6025899916 4761648.129954722, 322882.0010517427 4761647.441898649, 322881.3355318101 4761646.815303966, 322880.6127204964 4761646.256061316, 322879.838892444 4761645.76957429, 322879.0213931736 4761645.360312023, 322878.1684582355 4761645.032415242, 322877.287282427 4761644.788757064, 322876.3869405438 4761644.631550614, 322875.4753857292 4761644.562344273, 322874.5617451242 4761644.581848746, 322873.6540115222 4761644.689710204, 322872.7555310279 4761644.91883902, 322824.4463425127 4761657.224339021, 322815.1027641185 4761659.60415874, 322799.2435016909 4761665.919537714, 322798.9468933625 4761666.087835426, 322819.0113035833 4761744.082540885, 322831.1319674625 4761791.198294267, 322877.9810390489 4761779.643575692))</t>
  </si>
  <si>
    <t>POLYGON ((323562.8581968874 4763596.330390731, 323556.7733452471 4763557.049228107, 323542.8966200005 4763561.248552929, 323534.2945775309 4763563.354583414, 323539.1530031521 4763602.824278874, 323562.8581968874 4763596.330390731))</t>
  </si>
  <si>
    <t>POLYGON ((322393.9939543549 4767294.602019503, 322415.8713919879 4767250.728747477, 322407.5010728332 4767248.286494703, 322384.3704019176 4767236.699872217, 322362.8614882523 4767278.821055329, 322364.5142746754 4767279.883492592, 322393.9939543549 4767294.602019503))</t>
  </si>
  <si>
    <t>POLYGON ((321985.8159207089 4768148.117873761, 321989.2806439277 4768146.844951946, 321978.8512051876 4768109.276867504, 321978.5442393071 4768109.991083322, 321978.3702475867 4768110.368703231, 321978.1897510516 4768110.743128169, 321978.0026688142 4768111.114961016, 321977.8091562956 4768111.482796118, 321977.6091421415 4768111.847536195, 321977.402910314 4768112.208671972, 321977.1903608633 4768112.566206628, 321976.9716841592 4768112.919833956, 321976.7470864565 4768113.269747502, 321976.5162551953 4768113.615556998, 321976.2791935533 4768113.957362392, 321976.036198204 4768114.295054207, 321975.7875594645 4768114.628323058, 321975.5326903441 4768114.95758781, 321975.2728552463 4768115.281707711, 321975.0069833125 4768115.601617254, 321974.7358550819 4768115.916691331, 321974.4590739312 4768116.227042596, 321974.1766239752 4768116.532171299, 321973.8894397092 4768116.833148294, 321973.5966738812 4768117.128499753, 321973.2987453504 4768117.418812665, 321972.9961443366 4768117.703771294, 321972.6881838993 4768117.983797682, 321972.3758412969 4768118.258160406, 321972.0584232341 4768118.527081607, 321971.7365262338 4768118.790442272, 321971.4101280584 4768119.047542749, 321971.0790573995 4768119.299288947, 321970.7438044755 4768119.54536513, 321970.4043692871 4768119.785771293, 321970.0605328731 4768120.019914096, 321969.7131043629 4768120.248067969, 321969.3611778519 4768120.470061606, 321969.0057560185 4768120.685963187, 321968.6468229771 4768120.895272966, 321968.2840075206 4768121.098903192, 321967.9175936152 4768121.296344594, 321967.54764626 4768121.486494539, 321967.1749968288 4768121.670327115, 321966.7991551019 4768121.848158051, 321966.4200924842 4768122.019087804, 321966.0383182586 4768122.183400331, 321965.6529233441 4768122.340824382, 321965.2655228238 4768122.491808871, 321964.8755138202 4768122.636272911, 321964.4828645669 4768122.773217004, 321964.0878003772 4768122.903434392, 321963.6907274053 4768123.027112273, 321942.2793866561 4768131.065038637, 321941.3950913541 4768131.296550411, 321940.5384825332 4768131.61532704, 321939.7178479746 4768132.017703354, 321938.9414881684 4768132.500413989, 321938.2173338572 4768133.058004213, 321937.5526288452 4768133.685441322, 321936.9536729066 4768134.376321913, 321936.426918063 4768135.122736984, 321935.9771648403 4768135.91833078, 321935.609166106 4768136.755248305, 321935.3269401347 4768137.624557347, 321935.1327092781 4768138.517482832, 321935.0286086423 4768139.425652664, 321935.0155421664 4768140.339733367, 321935.0942075342 4768141.250197927, 321935.8374379818 4768143.074314725, 321943.7038572859 4768163.587847476, 321985.8159207089 4768148.117873761))</t>
  </si>
  <si>
    <t>POLYGON ((322607.1730130053 4768003.511264294, 322596.3951215991 4768002.518467411, 322576.1169311403 4768000.650844817, 322575.0471939996 4768077.356835796, 322606.447575988 4768079.786786621, 322607.1730130053 4768003.511264294))</t>
  </si>
  <si>
    <t>POLYGON ((322115.9288682437 4768193.061348769, 322105.1265727188 4768164.257393924, 322087.3338419111 4768146.618598688, 322066.7197086598 4768167.696728664, 322066.5453163093 4768167.850847502, 322066.3734148917 4768168.00778864, 322066.204413735 4768168.167839214, 322066.0382065361 4768168.330802509, 322065.874783766 4768168.496378671, 322065.7142676101 4768168.665264172, 322065.5568262009 4768168.836453163, 322065.4025785499 4768169.010542162, 322065.2512216293 4768169.187440752, 322065.1028458606 4768169.366845908, 322064.9577574427 4768169.548947997, 322064.8156438236 4768169.733356747, 322064.6770174563 4768169.920456078, 322064.5418561036 4768170.109546335, 322064.4094823554 4768170.301349416, 322064.2808734713 4768170.495133891, 322064.1557391326 4768170.691209149, 322064.0338794399 4768170.889581537, 322063.9155783578 4768171.089741777, 322063.8003551991 4768171.292305456, 322063.689103157 4768171.497044077, 322063.581590564 4768171.702964501, 322063.4775525173 4768171.911175702, 322063.37687318 4768172.121181109, 322063.2802490257 4768172.332858534, 322063.1869804056 4768172.546230216, 322063.097766968 4768172.761273914, 322063.0121930293 4768172.977502587, 322062.9303744232 4768173.195412813, 322062.852301619 4768173.414704735, 322062.7784743673 4768173.63536247, 322062.7080867144 4768173.857211536, 322062.6416447618 4768174.080435946, 322062.5792389316 4768174.304732677, 322062.5205598415 4768174.529811403, 322062.4658264539 4768174.756265477, 322062.4154131498 4768174.983282587, 322062.3687329423 4768175.211281599, 322062.3259825496 4768175.440156202, 322062.287249216 4768175.669503422, 322062.2524520538 4768175.89992614, 322062.2219527382 4768176.130212245, 322062.1951928702 4768176.36168015, 322062.1726467857 4768176.59351437, 322062.1541082262 4768176.825521355, 322062.1394804228 4768177.057804238, 322062.1292567695 4768177.29014723, 322062.1225440718 4768177.522778829, 322062.1205385508 4768177.755560953, 322062.1221375808 4768177.988428609, 322062.1280281036 4768178.220959748, 322062.1378262032 4768178.453666835, 322062.1516191224 4768178.68614689, 322062.169694004 4768178.917990584, 322062.1916637541 4768179.149610423, 322062.2176346786 4768179.381203131, 322062.2478748551 4768179.611759677, 322062.2820099019 4768179.842092371, 322062.3201238837 4768180.07169828, 322062.3621200257 4768180.300680538, 322062.4083822451 4768180.528526684, 322062.4586329294 4768180.755945898, 322062.5124532164 4768180.982351192, 322062.5702397302 4768181.207629902, 322062.6322986751 4768181.431972406, 322062.6982238957 4768181.655191503, 322062.7678218459 4768181.877493449, 322062.8416763419 4768182.098359435, 322062.91908138 4768182.3176118, 322063.0000560203 4768182.535850241, 322063.0850777744 4768182.752359225, 322063.173959452 4768182.967544907, 322063.2663948467 4768183.181216916, 322063.3627742296 4768183.393062695, 322063.4628072806 4768183.603391627, 322063.5663781645 4768183.811707136, 322063.6735995386 4768184.018405844, 322063.7843523932 4768184.222891233, 322073.5510090087 4768209.362490213, 322115.9288682437 4768193.061348769))</t>
  </si>
  <si>
    <t>POLYGON ((324159.6783116333 4766854.661079367, 324147.5440022642 4766810.928959676, 324103.9493108576 4766823.679308197, 324117.5373755494 4766867.897102752, 324159.6783116333 4766854.661079367))</t>
  </si>
  <si>
    <t>POLYGON ((323599.1647685301 4763834.007843625, 323620.0813960335 4763833.122057796, 323619.6482458826 4763801.801565034, 323619.3372719493 4763801.785229359, 323617.4195105 4763801.700069967, 323615.9310163461 4763801.603977164, 323614.4442018464 4763801.48201812, 323612.9601696139 4763801.334257855, 323611.4786134515 4763801.160505993, 323610.000655023 4763800.961427263, 323608.5260499859 4763800.735628721, 323607.0557486769 4763800.484680979, 323605.5899319445 4763800.207977999, 323604.1294089084 4763799.905794224, 323602.6743794664 4763799.578123305, 323601.2250530418 4763799.225258742, 323599.7825227256 4763798.846965713, 323598.3462015216 4763798.443663065, 323596.9175823175 4763798.015103276, 323595.6194002347 4763797.601409924, 323596.6367060163 4763834.114955922, 323599.1647685301 4763834.007843625))</t>
  </si>
  <si>
    <t>POLYGON ((323790.4222823057 4763815.882121642, 323794.2032478162 4763815.260977303, 323789.4547916643 4763786.468071634, 323772.0597640382 4763789.225685555, 323771.4107198965 4763789.319537523, 323770.8958532608 4763789.401123652, 323770.3799980839 4763789.473636642, 323769.8626609738 4763789.537292261, 323769.3445352227 4763789.591868385, 323768.8254209328 4763789.637371372, 323768.6814689982 4763789.647446431, 323768.3057147255 4763789.67368857, 323767.7851294507 4763789.701229298, 323767.264542431 4763789.719265342, 323766.7435760895 4763789.728509044, 323766.6649494618 4763789.728905396, 323766.2221177798 4763789.728563781, 323765.7012701163 4763789.719494582, 323765.1805428777 4763789.701617166, 323764.6600137894 4763789.674228718, 323764.1404047183 4763789.638006657, 323763.6212032204 4763789.592567058, 323763.1028217918 4763789.538297024, 323762.5857474766 4763789.474780876, 323762.069593179 4763789.402431118, 323761.5550490187 4763789.320925675, 323761.0416215984 4763789.230480321, 323760.5298138384 4763789.131179128, 323760.0202222587 4763789.022903104, 323759.5126501373 4763788.905758546, 323759.0069975221 4763788.779748624, 323758.5038704606 4763788.645054193, 323758.0889892116 4763788.526166109, 323762.8655209302 4763820.411027289, 323790.4222823057 4763815.882121642))</t>
  </si>
  <si>
    <t>POLYGON ((321864.564635137 4767997.097933992, 321853.6323509005 4767968.424926107, 321834.7908750934 4767976.030776653, 321810.4086677408 4767985.210354531, 321820.9051531855 4768014.516636116, 321835.8249542524 4768008.564112118, 321864.564635137 4767997.097933992))</t>
  </si>
  <si>
    <t>POLYGON ((324749.7960992851 4766555.603153106, 324717.297554803 4766556.585854915, 324684.9936351537 4766661.306158212, 324712.4482507801 4766675.657824446, 324749.7960992851 4766555.603153106))</t>
  </si>
  <si>
    <t>POLYGON ((323821.8362587575 4763599.537697328, 323821.7713736394 4763599.088733422, 323817.4514779088 4763568.683419215, 323786.285745214 4763574.158228974, 323789.6368133293 4763603.63284056, 323789.7687803539 4763604.29438094, 323821.8362587575 4763599.537697328))</t>
  </si>
  <si>
    <t>POLYGON ((323309.1528295878 4767404.244073968, 323309.6259024414 4767406.174915267, 323362.7325186875 4767399.135089811, 323362.4852431202 4767396.114529762, 323358.8871263887 4767352.152076893, 323358.7844192599 4767350.897410153, 323346.1228039043 4767352.028685146, 323297.5166733372 4767356.371681968, 323297.2440327441 4767356.390452066, 323298.4922119622 4767361.406920331, 323309.1528295878 4767404.244073968))</t>
  </si>
  <si>
    <t>POLYGON ((322348.3932135111 4761645.028866004, 322335.0267153534 4761605.784100232, 322012.3006932465 4761678.329123354, 322023.8066812196 4761703.532770216, 322023.8953890248 4761703.490633645, 322026.5006636393 4761702.197197572, 322029.0828923559 4761700.858569965, 322032.5381260553 4761698.976761519, 322074.5503132435 4761675.657956683, 322076.625285883 4761674.653397165, 322078.7174215433 4761673.685211448, 322080.8258301954 4761672.753727945, 322082.9504214089 4761671.859249675, 322085.0904923576 4761671.001698901, 322087.2449689804 4761670.181910132, 322089.4136386825 4761669.399489914, 322091.5954400947 4761668.655672554, 322093.7897417807 4761667.949477595, 322095.996278799 4761667.282014005, 322098.2140389555 4761666.652913717, 322100.4425447138 4761666.062892247, 322102.6807902262 4761665.51178143, 322104.9284819895 4761664.999790689, 322107.1848267493 4761664.527145306, 322109.4490249064 4761664.093870669, 322111.7203768108 4761663.699988991, 322113.9980955556 4761663.345925463, 322116.2819875875 4761663.031886325, 322119.1908222808 4761662.690300514, 322154.4355645484 4761657.20031689, 322216.9602384075 4761649.826546544, 322324.2561589719 4761642.51608886, 322325.9910888135 4761642.498821807, 322327.7257744728 4761642.511677742, 322329.4599319705 4761642.555165936, 322331.193245587 4761642.628796159, 322332.9250188485 4761642.732690576, 322334.6546425342 4761642.866568374, 322336.3816327649 4761643.030945173, 322338.1053644511 4761643.225040413, 322339.8257566849 4761643.449456968, 322341.5418004481 4761643.703926721, 322343.2530832459 4761643.988062563, 322344.9592179751 4761644.302276992, 322346.6595954141 4761644.646289198, 322348.3932135111 4761645.028866004))</t>
  </si>
  <si>
    <t>POLYGON ((323830.1926798956 4763309.555221052, 323815.9907781373 4763249.278914614, 323815.9433215089 4763249.060512247, 323793.6457405752 4763261.819787889, 323784.4121767764 4763278.435081956, 323783.2001087327 4763280.616145372, 323796.6668964325 4763315.254617455, 323830.1926798956 4763309.555221052))</t>
  </si>
  <si>
    <t>POLYGON ((323443.8001606369 4763443.454897612, 323435.132953187 4763405.304848506, 323411.0507530671 4763411.131049848, 323420.3965991049 4763449.362901199, 323443.8001606369 4763443.454897612))</t>
  </si>
  <si>
    <t>POLYGON ((323897.0676818863 4763657.659646772, 323864.1774026933 4763662.83827003, 323868.8688522673 4763692.190054698, 323890.6865918179 4763688.922691735, 323890.8124353827 4763688.909490074, 323890.9719950415 4763688.893116471, 323891.1308788145 4763688.874363139, 323891.2896768746 4763688.852911182, 323891.4480766735 4763688.828370332, 323891.6060877366 4763688.801040434, 323891.7634133915 4763688.771030962, 323891.9203534849 4763688.73833239, 323892.0766145195 4763688.70315414, 323892.2320901959 4763688.665299488, 323892.387258039 4763688.624052923, 323892.5414501481 4763688.580436153, 323892.6951567482 4763688.534133456, 323892.8472847492 4763688.485379655, 323892.9990240136 4763688.433836806, 323893.1497811962 4763688.379723858, 323893.2998466223 4763688.322731433, 323893.4486301192 4763688.26317843, 323893.596344286 4763688.201458297, 323893.7428606015 4763688.136674664, 323893.888301235 4763688.069524, 323894.0327661386 4763688.000003139, 323894.1759459395 4763687.927821744, 323894.3175439646 4763687.853089297, 323894.4580599605 4763687.775789921, 323894.59710683 4763687.69633611, 323894.7350684947 4763687.614215426, 323894.8711612354 4763687.529953008, 323895.0058784497 4763687.443333079, 323895.1391106643 4763687.354058975, 323895.2706738512 4763687.262636789, 323895.400671139 4763687.16916329, 323895.5289930522 4763687.073341809, 323895.6555364665 4763686.975075575, 323895.7804140304 4763686.874761204, 323895.9037320421 4763686.772595421, 323896.0250557844 4763686.667491486, 323896.1443234043 4763686.560651962, 323896.2622345451 4763686.452054628, 323896.3779673903 4763686.341025232, 323896.4917440637 4763686.228257074, 323896.6033519653 4763686.113356708, 323896.7131036434 4763685.996714396, 323896.8209895723 4763685.878030303, 323896.9266194809 4763685.757616969, 323897.0300806208 4763685.635071425, 323897.1312952618 4763685.511096485, 323897.2304442587 4763685.385086111, 323897.3273435828 4763685.257546394, 323897.4219868853 4763685.128277433, 323897.5144836415 4763684.997575908, 323897.6045244779 4763684.86515149, 323897.6924060693 4763684.73089471, 323897.7780506874 4763684.595508382, 323897.86093954 4763684.458408687, 323897.9415787216 4763684.319779649, 323898.020084053 4763684.180117838, 323898.0958399686 4763684.03894256, 323898.1693493869 4763683.896337888, 323898.2398222421 4763683.752629064, 323898.3080549485 4763683.607690748, 323898.3738507839 4763683.461629231, 323898.4372033993 4763683.314244622, 323898.497725697 4763683.165949412, 323898.5558079496 4763683.016431053, 323898.6111661835 4763682.866198816, 323898.6639844223 4763682.714746609, 323898.7139882157 4763682.562883549, 323898.7616519125 4763682.409794163, 323898.8063885184 4763682.2558973, 323898.8484978798 4763682.101183438, 323898.8877864471 4763681.945858824, 323898.924251045 4763681.789823504, 323898.9582978199 4763681.63326468, 323898.9896237508 4763681.476091929, 323899.0178226904 4763681.31811805, 323899.0436260307 4763681.16032031, 323899.066689478 4763681.001308945, 323899.086963877 4763680.842686317, 323899.1041208109 4763680.68356241, 323899.1185600735 4763680.523924522, 323899.1305910373 4763680.364062977, 323899.1395108841 4763680.203900048, 323899.1457352836 4763680.043922787, 323899.1491515872 4763679.883734562, 323899.1498692681 4763679.723632053, 323899.1478788026 4763679.563315412, 323899.1427867437 4763679.402997234, 323899.1349088126 4763679.243167741, 323899.1246225811 4763679.083114591, 323899.1110475571 4763678.923466049, 323899.0949833323 4763678.764196723, 323899.0762173117 4763678.604913158, 323899.05436557 4763678.446127802, 323897.0676818863 4763657.659646772))</t>
  </si>
  <si>
    <t>POLYGON ((321870.7588961609 4767553.79783455, 321866.1103271784 4767539.36444893, 321894.8675210241 4767531.174758421, 321887.1738311871 4767504.817732138, 321847.4216644561 4767515.671648098, 321858.7165201489 4767557.435634775, 321870.7588961609 4767553.79783455))</t>
  </si>
  <si>
    <t>POLYGON ((323458.1984925173 4762631.503293031, 323465.8351482991 4762628.193245003, 323475.8099880493 4762625.006543395, 323436.3860773045 4762473.171135262, 323436.3334914231 4762473.18501127, 323435.9377885179 4762473.295125898, 323435.4529580686 4762473.430982298, 323434.5755724241 4762473.687858873, 323433.7015819992 4762473.957133891, 323432.8312295099 4762474.236998739, 323431.9647624642 4762474.528946311, 323431.101849275 4762474.831986637, 323430.243402182 4762475.146490945, 323429.3891118133 4762475.472168914, 323428.5389876944 4762475.809320386, 323427.6934105769 4762476.157332974, 323426.8530959747 4762476.516684207, 323426.0161385062 4762476.887234487, 323425.1854176544 4762477.268292082, 323424.3595626963 4762477.660800961, 323423.5389416885 4762478.063748943, 323422.7231770541 4762478.477848368, 323386.3076212275 4762490.937408859, 323383.2969059857 4762491.986293699, 323382.4123203526 4762492.218086399, 323381.5296465091 4762492.456521746, 323380.6489130217 4762492.702499283, 323379.7704038674 4762492.955509741, 323379.522409715 4762493.028917802, 323436.8811530971 4762640.785463346, 323437.3418976938 4762640.543317847, 323458.1984925173 4762631.503293031))</t>
  </si>
  <si>
    <t>POLYGON ((322286.5477740905 4767088.811395378, 322295.8494574783 4767082.076318024, 322275.9629219489 4767058.869425572, 322264.9094739661 4767067.761840304, 322280.1573496992 4767085.81486246, 322286.5477740905 4767088.811395378))</t>
  </si>
  <si>
    <t>POLYGON ((322287.310026048 4762666.183432794, 322223.2816390103 4762684.659597046, 322223.2952850893 4762684.856163514, 322223.3479875892 4762685.769053275, 322223.3892053768 4762686.682607908, 322223.419428681 4762687.596511688, 322223.4384480773 4762688.510471115, 322223.4454734912 4762689.424811435, 322223.441294999 4762690.339207405, 322223.4261124994 4762691.253652676, 322223.3996070989 4762692.16755707, 322223.3615757244 4762693.080826988, 322223.3125435163 4762693.994246155, 322223.2517759132 4762694.906737343, 322223.1801756332 4762695.818371936, 322223.0968336106 4762696.728878654, 322223.0025589637 4762697.638531946, 322222.8968328991 4762698.546747991, 322222.7802709854 4762699.454007489, 322222.6519292393 4762700.358939713, 322222.5125422217 4762701.26262189, 322222.3621940133 4762702.164551095, 322222.2004848147 4762703.064740028, 322222.0277858569 4762703.962276444, 322221.8439321588 4762704.85826614, 322221.6490855273 4762705.751503369, 322221.4431618847 4762706.642491048, 322221.2258518572 4762707.53093886, 322220.9978455742 4762708.416524732, 322220.7593334119 4762709.298942466, 322220.509115972 4762710.178230152, 322213.8826427351 4762732.691269228, 322261.581584748 4762746.681843989, 322261.9783429627 4762745.530567307, 322262.4680538232 4762744.023459979, 322262.9316887817 4762742.508076146, 322263.3687544373 4762740.984631578, 322264.2373104064 4762737.759028903, 322264.7903306721 4762735.517139941, 322265.304140356 4762733.266090939, 322265.7782524015 4762731.006297561, 322266.2378857604 4762728.435506244, 322266.6492705186 4762725.882855587, 322267.067534427 4762723.332587797, 322267.5204839444 4762720.762408982, 322268.0179761543 4762718.183411888, 322268.5602888955 4762715.613796919, 322269.7371053138 4762710.668138842, 322270.1928807738 4762709.280169158, 322270.6730044401 4762707.899630412, 322271.429644315 4762705.866184135, 322271.9364004117 4762704.605961009, 322272.1980965408 4762703.905399744, 322272.4476431585 4762703.200321832, 322272.6849498345 4762702.49103029, 322272.9096294659 4762701.777937619, 322273.1219882526 4762701.061234199, 322273.3645988561 4762699.643115324, 322273.4721305588 4762698.902026852, 322273.5666021253 4762698.159252068, 322273.5739961572 4762697.951011911, 322273.5854072296 4762697.74324449, 322273.6001198211 4762697.535472275, 322273.61824658 4762697.328091889, 322273.640384029 4762697.120984337, 322273.6661355462 4762696.91426227, 322273.6952076273 4762696.708135105, 322273.7279968978 4762696.502490199, 322273.764503358 4762696.297327548, 322273.8044366817 4762696.092956529, 322273.8478968168 4762695.889373963, 322273.8951836155 4762695.686570333, 322273.9457814564 4762695.484061758, 322274.0080191987 4762695.254269904, 322274.1060902591 4762695.069063252, 322274.2073200742 4762694.885657253, 322274.3116150416 4762694.704254976, 322274.4193654378 4762694.524543878, 322274.5298716144 4762694.346546176, 322274.6438459165 4762694.170639456, 322274.7606886451 4762693.996842755, 322274.8805029251 4762693.825252853, 322275.0382976779 4762693.608334468, 322275.5600954735 4762692.783954693, 322276.0686665926 4762691.962096025, 322277.3717575258 4762689.726202575, 322278.1160286317 4762688.377595865, 322278.8364020674 4762687.016841545, 322279.5332427182 4762685.64282747, 322280.205801772 4762684.257178232, 322280.8539824512 4762682.859996947, 322281.6912621711 4762680.741448229, 322282.1869072209 4762679.399136347, 322282.6590718939 4762678.04836547, 322283.5530599676 4762675.655077706, 322284.4610646182 4762673.240034055, 322285.4504267296 4762670.658523788, 322286.4554474378 4762668.053404584, 322286.7206563104 4762667.510711872, 322286.9298863014 4762667.060943026, 322287.1307775721 4762666.606936707, 322287.310026048 4762666.183432794))</t>
  </si>
  <si>
    <t>POLYGON ((323830.0440431959 4764181.123480125, 323933.7768876309 4764208.653966335, 323935.7411489025 4764201.607594381, 323939.9123256047 4764186.643413049, 323950.7493202561 4764147.766595913, 323952.1460364982 4764142.756057604, 323960.9780414236 4764101.790962246, 323961.0047026672 4764101.631836588, 323883.2777234314 4764079.489833435, 323876.3560322236 4764101.423313396, 323850.8232077473 4764096.024555473, 323834.8272874312 4764151.44882671, 323832.1219967922 4764172.752134623, 323830.0440431959 4764181.123480125))</t>
  </si>
  <si>
    <t>POLYGON ((324661.9894183119 4765076.008974385, 324631.9927889244 4764995.460970929, 324539.4633947239 4765021.113701427, 324539.9210558718 4765021.555687699, 324540.5680008359 4765022.20206464, 324541.216097555 4765022.846904246, 324541.8659520695 4765023.490387358, 324542.5172391317 4765024.131723916, 324543.1701063194 4765024.772409975, 324543.8244155829 4765025.41124932, 324544.4801669182 4765026.048241957, 324545.1376760508 4765026.683878103, 324545.7964464103 4765027.318273582, 324546.4565588955 4765027.950825527, 324547.1182229299 4765028.581827432, 324547.781735181 4765029.211169823, 324548.4462992377 4765029.838978052, 324549.1127146899 4765030.465226718, 324549.7802818937 4765031.089938045, 324550.4493070488 4765031.713302406, 324551.1197774513 4765032.334920008, 324551.7921055985 4765032.955177941, 324552.4655727977 4765033.573498742, 324553.1404947725 4765034.190372629, 324553.8169651196 4765034.805596526, 324554.4947871155 4765035.419276738, 324555.1741606615 4765036.031406908, 324555.8546827848 4765036.641899794, 324556.5370594766 4765037.250933064, 324557.2204847977 4765037.858332221, 324557.9054489646 4765038.463781546, 324558.5918774328 4765039.068083806, 324559.2797447977 4765039.670439403, 324559.9691637107 4765040.271244964, 324560.659734375 4765040.870513186, 324561.3517471137 4765041.467934697, 324562.045217803 4765042.064009247, 324562.7401305636 4765042.658237081, 324563.4366043982 4765043.251214726, 324564.1342172842 4765043.842255238, 324564.8332849431 4765044.431848837, 324565.5337915016 4765045.019495778, 324566.2355465854 4765045.605502257, 324566.9386564933 4765046.190064996, 324567.6433147743 4765046.772977746, 324568.34921523 4765047.354050139, 324569.0564673356 4765047.933578844, 324569.7652678135 4765048.511457562, 324570.4752232183 4765049.08789889, 324571.1866175214 4765049.662393562, 324571.8991508756 4765050.2349511, 324572.6129486322 4765050.80636792, 324573.6140041738 4765051.601874038, 324597.04099875 4765066.497942883, 324597.8581268896 4765066.90809867, 324598.676203708 4765067.316623524, 324599.4948262337 4765067.723430197, 324600.3148940056 4765068.12849011, 324601.1355170103 4765068.532131685, 324601.9566698486 4765068.933555338, 324602.7790839111 4765069.333738325, 324603.6019405572 4765069.732106356, 324604.4260489035 4765070.128933876, 324605.2506966057 4765070.523843316, 324606.0761962128 4765070.917224948, 324606.9025381983 4765071.308778924, 324607.7297416161 4765071.699104931, 324608.5575652858 4765072.086909995, 324609.3861409115 4765072.473190426, 324610.2156652167 4765072.857839921, 324611.0460446008 4765073.241061553, 324611.8772631859 4765073.622355581, 324612.7090338318 4765074.002131327, 324613.5416468557 4765074.380079416, 324614.3750990829 4765074.756099899, 324615.2092033154 4765075.130598923, 324616.0440499799 4765075.503273468, 324616.8798484968 4765075.874417026, 324617.7164957412 4765076.243932826, 324618.5536759928 4765076.61133065, 324619.3917081486 4765076.977200664, 324620.2308793523 4765077.341133548, 324621.0700060994 4765077.703667147, 324621.9103591419 4765078.063860647, 324622.7511865218 4765078.423238679, 324623.5929467023 4765078.780486032, 324624.4355460848 4765079.135805784, 324625.2786975256 4765079.489607249, 324626.1226881695 4765079.84148111, 324627.194422733 4765080.28566882, 324628.0600009205 4765080.580128802, 324628.9187053263 4765080.894416852, 324629.7700235088 4765081.228149051, 324630.6134557248 4765081.581341281, 324631.4483927555 4765081.953712744, 324632.2750217971 4765082.344857295, 324633.0922592927 4765082.755309609, 324633.8996705204 4765083.183982949, 324634.6975616756 4765083.631067683, 324635.4844271798 4765084.09641155, 324636.2609603228 4765084.579792423, 324637.3839248208 4765085.323301277, 324661.9894183119 4765076.008974385))</t>
  </si>
  <si>
    <t>POLYGON ((323554.7778052242 4764379.771023253, 323652.7727934445 4764370.174883128, 323667.6271333968 4764367.807075069, 323662.5933187165 4764354.329868763, 323662.0816160559 4764353.235468789, 323661.2197528728 4764351.391912279, 323598.5668211958 4764217.370068756, 323545.695461669 4764236.537975042, 323470.042727315 4764262.941806881, 323493.2656151954 4764320.620347533, 323347.3803260905 4764371.034723851, 323367.209743495 4764420.526933395, 323477.1051221741 4764396.699004996, 323478.4728807197 4764396.402129938, 323550.2790671981 4764380.832789294, 323551.86596792 4764380.458217828, 323554.7778052242 4764379.771023253))</t>
  </si>
  <si>
    <t>POLYGON ((319656.9751748344 4769017.462862953, 319645.6494991648 4769008.579290601, 319628.1284782097 4769031.970109854, 319627.3278205137 4769033.038907804, 319648.694951468 4769051.248086109, 319662.7506666185 4769034.46031901, 319668.8509446607 4769027.174387349, 319668.3222653592 4769026.705340997, 319656.9751748344 4769017.462862953))</t>
  </si>
  <si>
    <t>POLYGON ((323416.3927316574 4763592.219205105, 323423.8718405421 4763590.387958123, 323415.1172356107 4763553.894114053, 323391.8962305489 4763560.008940528, 323401.3386905752 4763595.90455291, 323416.3927316574 4763592.219205105))</t>
  </si>
  <si>
    <t>POLYGON ((323684.4107480788 4763835.498069668, 323725.4639061697 4763830.951879434, 323724.9212696531 4763826.647058832, 323722.4456962564 4763807.012554896, 323681.6446888724 4763812.548628962, 323684.4107480788 4763835.498069668))</t>
  </si>
  <si>
    <t>POLYGON ((322355.1166051601 4768162.972956887, 322372.3566538219 4768187.46475785, 322392.3621830486 4768176.583062827, 322374.5816219925 4768142.980716609, 322371.3940190397 4768145.993414004, 322355.1166051601 4768162.972956887))</t>
  </si>
  <si>
    <t>POLYGON ((323595.1746718675 4763695.193665875, 323588.2946630985 4763645.683245017, 323568.4002485113 4763647.867007188, 323564.3706807094 4763648.309451562, 323570.3193394228 4763696.487880117, 323595.1746718675 4763695.193665875))</t>
  </si>
  <si>
    <t>POLYGON ((321941.5332532421 4768198.973430074, 321940.4476424864 4768196.126169881, 321940.3704808065 4768195.924018355, 321930.9206657106 4768171.139615481, 321930.4789047947 4768169.980159617, 321887.1890654836 4768185.951716038, 321888.0038357464 4768188.059204735, 321897.0845283255 4768211.545578268, 321897.4570273443 4768212.509034842, 321898.1846464848 4768214.389676535, 321941.5332532421 4768198.973430074))</t>
  </si>
  <si>
    <t>POLYGON ((324783.8429033523 4766286.95120408, 324812.8281608999 4766276.143683212, 324838.3119357176 4766266.641218001, 324845.8565215783 4766262.257235781, 324835.3155001386 4766236.315420875, 324832.6127278442 4766229.664379342, 324832.1419816248 4766228.505258322, 324825.6919512196 4766212.631678551, 324825.6719178041 4766212.549074046, 324825.6501234289 4766212.467726091, 324825.6271392003 4766212.386716094, 324825.6025462677 4766212.305457065, 324825.5768824856 4766212.225132506, 324825.5496227031 4766212.144958714, 324825.5208986304 4766212.065931991, 324825.4908561732 4766211.986346865, 324825.4594557224 4766211.908105533, 324825.4270621397 4766211.830095856, 324825.3925918719 4766211.752852514, 324825.3572315952 4766211.675937601, 324825.3203007266 4766211.599973039, 324825.2822894804 4766211.524643103, 324825.2429884332 4766211.449654297, 324825.2022167423 4766211.375612671, 324825.1602647246 4766211.302208846, 324825.1167421157 4766211.229755368, 324825.0727324674 4766211.157717567, 324825.0265493619 4766211.086549224, 324824.9794984787 4766211.01640895, 324824.9311768491 4766210.947209498, 324824.8817748427 4766210.878644673, 324824.831102089 4766210.81102067, 324824.7793489593 4766210.744031291, 324824.7262378376 4766210.678385709, 324824.672343008 4766210.613265274, 324824.6169711832 4766210.54889212, 324824.5606570395 4766210.486349796, 324824.5032593432 4766210.424342151, 324824.4445877247 4766210.363175379, 324824.3850515051 4766210.303136623, 324824.3245539138 4766210.24432901, 324824.262988647 4766210.186555816, 324824.2001526337 4766210.129723445, 324824.1365551442 4766210.074115864, 324824.0719867538 4766210.019439577, 324824.006556939 4766209.965991255, 324823.9402656999 4766209.913770901, 324823.8727068876 4766209.862591313, 324823.8046959741 4766209.812926837, 324823.735414314 4766209.764203181, 324823.6655710744 4766209.716697964, 324823.5948664091 4766209.670420713, 324823.5232939682 4766209.625171526, 324823.4508696289 4766209.581450152, 324823.3778805354 4766209.538847266, 324823.3043362137 4766209.497662715, 324823.2298368707 4766209.4579092, 324823.1544665743 4766209.419083806, 324823.0786473515 4766209.381873467, 324823.0021666011 4766209.345884744, 324822.92512427 4766209.311114452, 324822.8475330634 4766209.277962393, 324822.7690772561 4766209.245938352, 324822.6902724705 4766209.215526189, 324822.6110060532 4766209.186329288, 324822.5314779022 4766209.158341295, 324822.4507012349 4766209.131993768, 324822.3699690325 4766209.107045516, 324822.2887783749 4766209.083412474, 324822.2072355618 4766209.061291364, 324822.1254437182 4766209.040778955, 324822.0430871189 4766209.021385035, 324821.9604719623 4766209.003299976, 324821.877314281 4766208.987033044, 324821.7941947113 4766208.971965491, 324821.7108356385 4766208.958806487, 324821.62720213 4766208.9464566, 324821.5433291165 4766208.936015263, 324821.4591975447 4766208.92688278, 324821.3751104376 4766208.919149578, 324821.2906711755 4766208.912928305, 324821.2063826754 4766208.908303031, 324821.1218324418 4766208.904886669, 324821.0376423983 4766208.9033598, 324820.9527876482 4766208.902954592, 324820.8683835085 4766208.904135858, 324820.7840270062 4766208.90681635, 324820.6993183516 4766208.911008773, 324820.6150507751 4766208.916487823, 324820.5308371917 4766208.923665998, 324820.4469552124 4766208.931834127, 324820.362740133 4766208.942113877, 324820.2792659819 4766208.953670729, 324820.195549151 4766208.96703618, 324820.1124478917 4766208.980882316, 324820.0293165529 4766208.996930495, 324819.946626296 4766209.014265303, 324819.8639805025 4766209.032999384, 324819.7819756863 4766209.053013742, 324819.7003278823 4766209.074817644, 324819.6048429154 4766209.101963653, 324692.4940079349 4766265.844157363, 324692.3355364908 4766265.932534155, 324692.1786563759 4766266.023761813, 324692.0236547363 4766266.117431017, 324691.8696510872 4766266.214170043, 324691.7179193536 4766266.313138015, 324691.5677884776 4766266.415256696, 324691.4192298785 4766266.519626558, 324691.2728495966 4766266.626428437, 324691.1281669468 4766266.736277902, 324690.9856499113 4766266.848159594, 324690.844717855 4766266.962692257, 324690.7060640662 4766267.079653762, 324690.5691951527 4766267.199259885, 324690.4346949265 4766267.32099183, 324690.3022667194 4766267.44495907, 324690.1721199553 4766267.571455101, 324690.0441356291 4766267.699883408, 324689.9184295693 4766267.830740555, 324689.7952016741 4766267.964020194, 324689.6741362179 4766268.099232109, 324689.5556298171 4766268.236263644, 324689.4390018908 4766268.375736729, 324689.3251265668 4766268.516823186, 324689.2138198259 4766268.66002911, 324689.1049721939 4766268.805057835, 324688.9985963742 4766268.952309152, 324688.8950794563 4766269.101370563, 324688.7938090467 4766269.251861333, 324688.6952166973 4766269.40476824, 324688.5998608135 4766269.558772899, 324688.5065515395 4766269.714213266, 324688.41413564 4766269.875728262, 324688.3888407106 4766270.087236181, 324688.3595287837 4766270.298271446, 324688.3274991919 4766270.508792771, 324688.2911527578 4766270.718850975, 324688.2508797462 4766270.928133502, 324688.2077764173 4766271.136505473, 324688.1604403147 4766271.343911401, 324688.1096028373 4766271.551328537, 324688.055209993 4766271.757057762, 324687.9973998449 4766271.962295278, 324687.9358439613 4766272.166151077, 324687.8703487967 4766272.368831407, 324687.8020201378 4766272.57050123, 324687.7297521986 4766272.770995588, 324687.654047898 4766272.970398547, 324687.5748881808 4766273.168110414, 324687.4923793448 4766273.364327914, 324687.4068371186 4766273.559541256, 324687.317236608 4766273.752982619, 324687.2244773493 4766273.944623414, 324687.1283657969 4766274.134669891, 324687.0292049729 4766274.32321247, 324686.9264887843 4766274.510067135, 324686.8204948418 4766274.694524722, 324686.7116674065 4766274.877971797, 324686.5993623207 4766275.059028146, 324686.4839889075 4766275.237980905, 324686.3655503433 4766275.414930025, 324686.2439466791 4766275.589878682, 324686.1191779147 4766275.762826875, 324685.9916216136 4766275.933062257, 324685.861009688 4766276.101593852, 324685.7275229809 4766276.267815603, 324685.5912487351 4766276.43132455, 324685.4521060593 4766276.592723559, 324685.3098823529 4766276.751619183, 324685.1653676743 4766276.907686171, 324685.0177814923 4766277.061549623, 324684.8677076187 4766277.212690739, 324684.7150588093 4766277.361512492, 324684.559612933 4766277.507321591, 324684.4018697341 4766277.650102157, 324684.2416547219 4766277.790660129, 324684.0789424911 4766277.928195922, 324683.9136330903 4766278.062712712, 324683.7464388647 4766278.194588056, 324683.5767378911 4766278.323141373, 324683.4047522981 4766278.449065954, 324683.2305725068 4766278.572058775, 324683.0544856596 4766278.691710511, 324682.8761014866 4766278.808333716, 324682.6958229621 4766278.922015634, 324682.5136405569 4766279.032456417, 324682.329551094 4766279.139556118, 324682.1437735283 4766279.243908073, 324681.9560634957 4766279.34411936, 324681.7663655148 4766279.441592431, 324681.5751539187 4766279.535511822, 324681.3825477124 4766279.626474039, 324681.1883120626 4766279.713386012, 324680.9924946083 4766279.797746958, 324680.7952476095 4766279.878051304, 324680.5964965222 4766279.955101812, 324680.396940988 4766280.028876252, 324680.1954593423 4766280.098709916, 324679.9929797016 4766280.165473761, 324679.7893767146 4766280.228371372, 324679.5848693301 4766280.28799609, 324679.3792322449 4766280.343554677, 324679.1728938384 4766280.395933969, 324678.9652353601 4766280.444553327, 324678.7571627018 4766280.489584064, 324678.5480761719 4766280.531045242, 324678.3385722846 4766280.568817848, 324678.1283511932 4766280.602911415, 324677.9174160764 4766280.63342589, 324677.7059541267 4766280.659955131, 324677.4941842958 4766280.683092471, 324677.2818908058 4766280.702344524, 324676.9273800764 4766280.726415841, 324676.8662433316 4766280.729359024, 324676.8050415741 4766280.733404817, 324676.7441682458 4766280.73834062, 324676.6831363081 4766280.744582107, 324676.6223328513 4766280.75171678, 324676.5616674545 4766280.760047659, 324676.5012305386 4766280.76927172, 324676.4408317353 4766280.779695165, 324676.3805741678 4766280.791414767, 324676.3205355529 4766280.803727707, 324676.2609316686 4766280.817127378, 324676.2015689684 4766280.831820022, 324676.1423379767 4766280.847508984, 324676.0834322379 4766280.863988003, 324676.0247645094 4766280.881660049, 324675.96593817 4766280.900637783, 324675.9083302699 4766280.920177092, 324675.8507604809 4766280.940915787, 324675.7935191214 4766280.962544491, 324675.7366157199 4766280.985363047, 324675.6799439746 4766281.009174737, 324675.6243970722 4766281.033751082, 324675.5684821336 4766281.059339613, 324675.5132049992 4766281.08610847, 324675.4585466114 4766281.113457968, 324675.4045260268 4766281.141987787, 324675.35063715 4766281.171513919, 324675.2975827985 4766281.202114074, 324675.2449504716 4766281.233401168, 324675.1929464205 4766281.265568743, 324675.1414802246 4766281.298919817, 324675.0904233489 4766281.332558036, 324675.0403136512 4766281.367666895, 324674.9905228539 4766281.403365923, 324674.9413635084 4766281.440045375, 324674.8931291073 4766281.477495836, 324674.8453262601 4766281.515933077, 324674.7983420574 4766281.554944602, 324674.7516958121 4766281.595145981, 324674.7060681076 4766281.635915289, 324674.6613717002 4766281.677655501, 324674.6169910185 4766281.719885929, 324674.5735416329 4766281.763087256, 324674.5307078179 4766281.806769271, 324674.4888053008 4766281.85142219, 324674.4475310579 4766281.896955586, 324674.4071754086 4766281.943060089, 324674.3678383004 4766281.989732526, 324674.3291231145 4766282.037085547, 324673.9902340544 4766282.467761717, 324726.3377035093 4766308.392991131, 324758.4603545999 4766296.415340651, 324778.2830041628 4766289.024412961, 324783.8429033523 4766286.95120408))</t>
  </si>
  <si>
    <t>POLYGON ((323799.0608307773 4763458.684114019, 323813.5149788914 4763456.956103174, 323844.6027938073 4763453.239763285, 323844.6494667305 4763453.231877716, 323870.7854786239 4763448.786871688, 323864.3584402187 4763428.725906627, 323859.6351550106 4763413.982403459, 323846.0890755614 4763416.331393436, 323845.8928554176 4763416.365339347, 323821.6670489204 4763420.289242151, 323798.801311627 4763423.99246046, 323798.8343364319 4763428.412315146, 323799.0608307773 4763458.684114019))</t>
  </si>
  <si>
    <t>POLYGON ((322171.6776364112 4768190.043869102, 322171.6327738588 4768190.06150335, 322171.4054767749 4768190.147068085, 322171.1766469548 4768190.228479403, 322170.946700087 4768190.306224348, 322170.7152077786 4768190.379416082, 322170.482601596 4768190.449041389, 322170.2489592535 4768190.514397444, 322170.0138841264 4768190.575596907, 322169.7778823186 4768190.632823796, 322169.541044251 4768190.685775078, 322169.3032699701 4768190.734453933, 322169.064672136 4768190.779256983, 322168.8253379891 4768190.819781255, 322168.5852707089 4768190.856126694, 322168.3444766477 4768190.888493201, 322168.1035364411 4768190.916262013, 322167.8618694548 4768190.940051896, 322167.6196692338 4768190.959656592, 322167.377432349 4768190.974960268, 322167.1350620295 4768190.98606605, 322166.8922552464 4768190.99288352, 322166.6492119007 4768190.995406322, 322166.4067315908 4768190.993609043, 322166.1641273772 4768190.987913718, 322165.9216895762 4768190.97801097, 322165.6791024559 4768190.963410575, 322165.4372909785 4768190.944883547, 322165.1953428892 4768190.922058673, 322164.9541609111 4768190.895007311, 322164.7134515525 4768190.863938897, 322164.4733052283 4768190.828550395, 322164.2338218912 4768190.788838636, 322163.995204617 4768190.74489721, 322163.7570599597 4768190.69693873, 322163.5199907957 4768190.64504408, 322163.2836845675 4768190.588822993, 322163.0484506565 4768190.528565787, 322162.8142827068 4768190.464072564, 322162.5815964052 4768190.395830362, 322162.3499760674 4768190.323352142, 322162.1194153367 4768190.246438004, 322161.890642456 4768190.165965256, 322161.6628387666 4768190.08135962, 322161.436810219 4768189.992795572, 322161.2124536871 4768189.900176344, 322160.9894820297 4768189.803911266, 322160.7685917196 4768189.703878152, 322160.5490672202 4768189.599599482, 322160.3315336492 4768189.491855803, 322160.1160718928 4768189.380044234, 322159.9028945596 4768189.264558218, 322159.6911084558 4768189.145626254, 322159.4816971931 4768189.022716819, 322159.2742768579 4768188.896342371, 322159.0694376184 4768188.766183998, 322158.8666924339 4768188.632657387, 322158.6662380272 4768188.495656229, 322158.4684583116 4768188.35466807, 322158.2729916124 4768188.210905017, 322158.0801155403 4768188.063657888, 322157.8896301949 4768187.912933035, 322157.702038504 4768187.75881453, 322157.5171469203 4768187.601508618, 322157.3351585202 4768187.4411089, 322157.1558606984 4768187.277221931, 322156.9794755921 4768187.110541004, 322156.8056906441 4768186.940675853, 322156.6349183609 4768186.768013564, 322156.4680487622 4768186.592225699, 322156.3034890031 4768186.41356299, 322156.1421418085 4768186.232096791, 322155.9841039525 4768186.04772398, 322155.829088293 4768185.860853882, 322155.6778817218 4768185.671061283, 322155.5296973473 4768185.478771398, 322155.3850317404 4768185.283868393, 322155.2436913605 4768185.086558524, 322155.1058697466 4768184.886635536, 322154.9713765344 4768184.684405627, 322154.8404147998 4768184.479962402, 322154.7127846432 4768184.273312207, 322154.5896949929 4768184.064716775, 322154.4695148814 4768183.853227431, 322154.3532851091 4768183.640111762, 322154.2493132674 4768183.44121388, 322154.2408930189 4768183.424973139, 322154.1321418852 4768183.207917868, 322154.0273315624 4768182.98893642, 322153.9260717763 4768182.768341349, 322153.8287527997 4768182.545820097, 322153.7355904153 4768182.321866065, 322153.6460689899 4768182.095995384, 322153.5605074344 4768181.868798226, 322153.479102473 4768181.64016828, 322153.4016510258 4768181.410011956, 322153.3281658042 4768181.178729052, 322153.2588403516 4768180.946113315, 322153.1934747708 4768180.712171096, 322153.1319881713 4768180.477505274, 322153.0753578139 4768180.241384431, 322153.0221098666 4768180.004655819, 322152.9731279943 4768179.766791099, 322152.928025104 4768179.52820277, 322152.8877911635 4768179.288559221, 322152.8514457383 4768179.048491918, 322152.8193886239 4768178.807988152, 322152.7913009134 4768178.566457758, 322152.7675301077 4768178.325390449, 322152.7482284537 4768178.083280627, 322152.7329247923 4768177.841043721, 322152.7218158505 4768177.598573431, 322152.714998397 4768177.355766629, 322152.7121884712 4768177.113132598, 322152.7138762891 4768176.870355596, 322152.7199682541 4768176.627638707, 322152.7298614926 4768176.384901043, 322152.7441715853 4768176.142623287, 322152.7626891065 4768175.900511943, 322152.7855235313 4768175.65886369, 322152.8125876208 4768175.418081499, 322152.8439368482 4768175.176762896, 322152.879331725 4768174.93681646, 322152.9190371545 4768174.69713321, 322152.9626660445 4768174.458125656, 322153.0105436608 4768174.220583868, 322153.0625287535 4768173.983211667, 322153.1187689276 4768173.747505131, 322153.1793164759 4768173.511961833, 322153.2435130521 4768173.277903359, 322153.3120519504 4768173.045107572, 322153.3845206641 4768172.813187379, 322153.4611445087 4768172.582936023, 322153.5134584101 4768172.434598626, 322153.5729391372 4768171.746859421, 322153.5961998284 4768171.373830862, 322153.612651222 4768171.000618539, 322153.6227771818 4768170.626706821, 322153.6261097286 4768170.253111087, 322153.6231327273 4768169.879315711, 322153.613658985 4768169.505726838, 322153.5974886044 4768169.132350828, 322153.5750213826 4768168.759174967, 322153.5460669529 4768168.386505466, 322153.5104381199 4768168.014748473, 322153.4684093216 4768167.643094861, 322153.4198028958 4768167.272250626, 322153.3647410305 4768166.902912252, 322153.3032982601 4768166.534276951, 322153.2354809382 4768166.166544631, 322153.1613049505 4768165.800215038, 322153.0804704463 4768165.435297705, 322152.9327108396 4768165.073808322, 322146.7281084958 4768147.939720636, 322105.1265727188 4768164.257393924, 322115.9288682437 4768193.061348769, 322117.5621869629 4768197.417272484, 322126.5638253693 4768221.419690299, 322137.3124167755 4768227.986442155, 322162.5725121802 4768227.862357441, 322185.471764155 4768227.749583174, 322171.6776364112 4768190.043869102))</t>
  </si>
  <si>
    <t>POLYGON ((323348.4130317299 4763405.178593507, 323351.8215626221 4763389.674425396, 323318.3338447704 4763373.701881438, 323318.0429758613 4763374.328028671, 323317.6657362677 4763375.161221441, 323317.2974191926 4763375.998132833, 323316.9377216152 4763376.838672429, 323316.5860470143 4763377.682959216, 323316.2436852076 4763378.530652082, 323315.9096366998 4763379.381782768, 323315.5843044656 4763380.236438531, 323315.2675790316 4763381.094322694, 323314.9594540474 4763381.955235359, 323314.6602293642 4763382.819167002, 323314.3697082556 4763383.68622392, 323314.0881810451 4763384.556096748, 323313.8154541861 4763385.428991722, 323313.5515086305 4763386.304309158, 323313.2412167318 4763387.28915272, 323312.1093114208 4763391.89029008, 323310.7752936708 4763397.31325528, 323346.4425337949 4763414.140335173, 323348.4130317299 4763405.178593507))</t>
  </si>
  <si>
    <t>POLYGON ((322303.0809010493 4767035.500995273, 322304.1288728659 4767036.673402092, 322308.1997130472 4767041.228105764, 322316.3894267963 4767050.391314059, 322318.5299127887 4767048.911673194, 322320.2984006498 4767051.370145444, 322330.2503014173 4767043.636711428, 322323.6887260953 4767035.770945243, 322316.3945311134 4767027.166975074, 322314.8572289255 4767025.352885953, 322303.0809010493 4767035.500995273))</t>
  </si>
  <si>
    <t>POLYGON ((323381.1312882904 4765506.903481888, 323420.6443206354 4765509.943426711, 323422.199737198 4765479.342505571, 323383.3415779838 4765474.127968632, 323381.1398818025 4765506.821267797, 323381.1312882904 4765506.903481888))</t>
  </si>
  <si>
    <t>POLYGON ((322373.8863187535 4768670.835458898, 322365.1676301096 4768637.968607015, 322358.5312075534 4768612.951474925, 322229.747855496 4768646.543693979, 322245.9753278238 4768705.450517747, 322373.8863187535 4768670.835458898))</t>
  </si>
  <si>
    <t>POLYGON ((323458.1984925173 4762631.503293031, 323437.3418976938 4762640.543317847, 323436.8811530971 4762640.785463346, 323401.3782361438 4762659.444289316, 323366.6932885415 4762677.673544032, 323367.3905440264 4762677.774563068, 323368.2894122856 4762677.942116032, 323369.1805467644 4762678.146532928, 323370.0630875624 4762678.385940106, 323370.9351546863 4762678.660997574, 323371.7952139842 4762678.970653498, 323372.642265962 4762679.31493962, 323373.4748795882 4762679.692900877, 323374.2915334088 4762680.103885246, 323375.091215232 4762680.547524662, 323375.8720038065 4762681.023179788, 323376.6333581203 4762681.529567153, 323377.3734663932 4762682.066344101, 323378.0916908382 4762682.632330275, 323378.7863101023 4762683.226879993, 323379.4564769794 4762683.84851941, 323380.1010952023 4762684.497383385, 323380.7191922236 4762685.171201659, 323381.309549609 4762685.869412619, 323381.8713169796 4762686.590442469, 323382.4038787687 4762687.333810512, 323382.9056944757 4762688.098265014, 323383.376706967 4762688.882006892, 323383.8156851112 4762689.684074738, 323384.2219847767 4762690.503088312, 323384.5949650045 4762691.337767316, 323384.9341815611 4762692.186725154, 323385.2391093077 4762693.049178108, 323385.5086757485 4762693.92285908, 323385.7431394678 4762694.806459211, 323385.9419658036 4762695.69889493, 323386.1044106776 4762696.598789165, 323386.2307104522 4762697.504133409, 323386.3206461865 4762698.414334317, 323386.3734388844 4762699.32691537, 323386.3751516116 4762699.409202192, 323499.6671269666 4762787.342153518, 323514.5090075354 4762798.862107492, 323498.5242409741 4762751.354039324, 323458.1984925173 4762631.503293031))</t>
  </si>
  <si>
    <t>POLYGON ((323823.6501950468 4763844.213752224, 323818.5415801615 4763811.260612137, 323794.2032478162 4763815.260977303, 323790.4222823057 4763815.882121642, 323792.8036041532 4763849.146005648, 323823.6501950468 4763844.213752224))</t>
  </si>
  <si>
    <t>POLYGON ((321852.4859839252 4767612.673711919, 321849.8857467314 4767602.171860874, 321844.7804455264 4767581.552930742, 321840.1947281327 4767563.031063054, 321838.4750932627 4767556.0848494, 321821.6088086158 4767561.291990086, 321780.9282187323 4767573.850884075, 321770.3454158243 4767537.79407254, 321757.3649099255 4767541.688605599, 321772.6219943098 4767575.466169923, 321774.9753197227 4767587.9989052, 321773.4018977648 4767622.622349401, 321788.3886353342 4767627.762687014, 321823.4656517348 4767619.714389999, 321852.4859839252 4767612.673711919))</t>
  </si>
  <si>
    <t>POLYGON ((323716.3690752353 4763758.81291994, 323713.7270352755 4763737.855739264, 323713.2884361524 4763734.378828459, 323672.7645696386 4763738.866164997, 323675.6455075518 4763762.774138989, 323716.3690752353 4763758.81291994))</t>
  </si>
  <si>
    <t>POLYGON ((323539.1530031521 4763602.824278874, 323534.2945775309 4763563.354583414, 323524.3899043755 4763565.779426391, 323519.3167921022 4763567.021296804, 323510.3292458281 4763569.221512969, 323517.5729436286 4763608.129810021, 323534.6952734923 4763603.920441494, 323539.1530031521 4763602.824278874))</t>
  </si>
  <si>
    <t>POLYGON ((322804.8565218118 4769158.349960049, 322794.4914366937 4769113.631234058, 322785.8523220248 4769114.683875161, 322728.7946210731 4769120.349357241, 322727.0554314259 4769120.522107658, 322726.893923949 4769120.52444077, 322726.7321056448 4769120.529585183, 322726.5704762602 4769120.537525004, 322726.4091389219 4769120.548357006, 322726.2479841509 4769120.561784518, 322726.0868247542 4769120.578213694, 322725.9261604814 4769120.597628647, 322725.7658723178 4769120.619432855, 322725.605885734 4769120.644429093, 322725.4466718793 4769120.67170193, 322725.2878563779 4769120.702063668, 322725.1294265176 4769120.735114514, 322724.9716948572 4769120.77124473, 322724.8140426344 4769120.809873683, 322724.6579722711 4769120.851053662, 322724.5023129687 4769120.895722342, 322724.3474073312 4769120.942067921, 322724.1933997939 4769120.991486518, 322724.040480721 4769121.043671926, 322723.8882439623 4769121.098436955, 322723.736998897 4769121.156071926, 322723.5867264612 4769121.215977136, 322723.4374552515 4769121.279052137, 322723.289446986 4769121.344087996, 322723.1428365683 4769121.412180983, 322722.9971924248 4769121.482344314, 322722.8527462277 4769121.555571128, 322722.7093662558 4769121.630865107, 322722.5676744467 4769121.708906832, 322722.427458192 4769121.789302862, 322722.2883272259 4769121.872365753, 322722.1513651041 4769121.95756081, 322722.0150789415 4769122.045135589, 322721.8807712581 4769122.135148732, 322721.7476488128 4769122.227825561, 322721.6167824517 4769122.322231576, 322721.4869014306 4769122.41930763, 322721.3592892049 4769122.518512672, 322721.2331461782 4769122.619872116, 322721.1089752764 4769122.723470027, 322720.9863735224 4769122.829219165, 322720.8657407161 4769122.937106821, 322720.7472703999 4769123.046926739, 322720.6303724099 4769123.158997834, 322720.5156369121 4769123.273001191, 322720.4028703601 4769123.389143068, 322720.2922504109 4769123.506717459, 322720.1835153469 4769123.62693329, 322720.0769300644 4769123.748681591, 322719.9726008676 4769123.872159072, 322719.8702374391 4769123.997675123, 322719.7702205137 4769124.124617335, 322719.6724723839 4769124.253688532, 322719.5769708065 4769124.384189066, 322719.4835254154 4769124.516425143, 322719.3926200718 4769124.649881124, 322719.3042897252 4769124.785656454, 322719.2179965024 4769124.922567632, 322719.13434963 4769125.060895435, 322719.0530524369 4769125.200749352, 322718.9740017976 4769125.3420326, 322718.8976974584 4769125.484729304, 322718.8236301385 4769125.628555494, 322718.752312299 4769125.773895082, 322718.6834409092 4769125.920657658, 322718.6170841472 4769126.06784054, 322718.5534768641 4769126.216536821, 322718.492409626 4769126.366453009, 322718.4337665982 4769126.517092532, 322718.3778635155 4769126.668945609, 322718.3247971499 4769126.821909106, 322718.2745579709 4769126.975683181, 322718.2266462285 4769127.130283718, 322718.1812522899 4769127.285404515, 322718.1389949177 4769127.441626203, 322718.0994584271 4769127.598461742, 322718.0623461443 4769127.756020619, 322718.0283545399 4769127.91418064, 322717.9967807913 4769128.072864097, 322717.9683245423 4769128.232048747, 322717.9425859984 4769128.391747301, 322717.9193652572 4769128.551966115, 322717.8991525341 4769128.712389452, 322717.8819573643 4769128.873317161, 322717.8672736416 4769129.034565227, 322717.8553948641 4769129.195924225, 322717.8464241531 4769129.357490922, 322717.8403551588 4769129.519065419, 322717.8368912066 4769129.680757201, 322717.8362385513 4769129.842759809, 322717.8431571347 4769130.154797663, 322719.4698870535 4769139.605784016, 322725.360077984 4769173.830816287, 322787.348917535 4769161.759393482, 322804.8565218118 4769158.349960049))</t>
  </si>
  <si>
    <t>POLYGON ((323514.5090075354 4762798.862107492, 323499.6671269666 4762787.342153518, 323386.3751516116 4762699.409202192, 323386.3899690439 4762700.241248312, 323386.3692799874 4762701.155562626, 323386.3119111038 4762702.067940224, 323386.2182272752 4762702.977268971, 323386.0877842665 4762703.88216228, 323385.9208406635 4762704.781311276, 323385.7180326275 4762705.67269477, 323385.4795346655 4762706.555506808, 323385.2058861651 4762707.427829317, 323384.8972489352 4762708.288456555, 323384.5541845828 4762709.136170087, 323384.1772324933 4762709.969051831, 323383.7670669213 4762710.786279978, 323383.3244430206 4762711.586429844, 323382.850019175 4762712.368179872, 323382.3445537146 4762713.130205322, 323381.8086828013 4762713.870484998, 323381.2436248711 4762714.589580505, 323380.6500033885 4762715.285070838, 323380.028786107 4762715.955924766, 323379.3811470239 4762716.601304606, 323378.7076604411 4762717.220391719, 323378.01067753 4762717.811610688, 323377.2899761731 4762718.374268214, 323376.5472364624 4762718.907710643, 323375.783719649 4762719.41069732, 323375.0006996801 4762719.882387389, 323374.1991697009 4762720.322549209, 323373.3804845632 4762720.72973905, 323372.5461435058 4762721.103909303, 323371.697314178 4762721.444022386, 323370.835789319 4762721.749821266, 323369.9624557755 4762722.020877577, 323369.0791871909 4762722.25633142, 323368.1867895075 4762722.456357296, 323367.2872331428 4762722.619992179, 323366.3819205626 4762722.747291584, 323365.4717576571 4762722.838426841, 323364.5592114186 4762722.892319102, 323363.6452099567 4762722.909839347, 323362.8869244072 4762722.893900234, 323418.3967064926 4762835.525709963, 323500.2062439645 4762804.318227721, 323514.5090075354 4762798.862107492))</t>
  </si>
  <si>
    <t>POLYGON ((323135.9433518922 4767355.460144412, 323133.1370380531 4767323.073005525, 323133.049668142 4767323.078483646, 323132.1375139324 4767323.135287422, 323131.2247377867 4767323.19141061, 323130.3119425777 4767323.246934104, 323129.3994281524 4767323.301848373, 323128.4865852858 4767323.35587263, 323127.573832835 4767323.409593859, 323126.660961371 4767323.462718572, 323125.7480708426 4767323.515243589, 323124.8351580751 4767323.56706896, 323123.9222294187 4767323.618394583, 323123.0089786745 4767323.669030094, 323122.0959991857 4767323.718756529, 323121.1830228674 4767323.768582916, 323120.2700243097 4767323.817709657, 323119.3566973112 4767323.865946381, 323118.4436510954 4767323.913573885, 323117.5305858171 4767323.96060169, 323116.61719845 4767324.006939382, 323115.7040950436 4767324.052767796, 323114.7906727245 4767324.098006044, 323113.8775375444 4767324.142834966, 323112.9640834511 4767324.187073722, 323112.0505944118 4767324.230213033, 323111.1373925096 4767324.272943022, 323110.2238812255 4767324.315382688, 323109.3103413468 4767324.356922814, 323108.3970822544 4767324.397853713, 323107.4835042484 4767324.438194444, 323106.5699135333 4767324.478135383, 323105.6562973991 4767324.517276721, 323104.7426590263 4767324.55571842, 323103.8290142962 4767324.593960218, 323102.9156376431 4767324.631192992, 323102.0019516072 4767324.668135446, 323101.7354470078 4767324.67850637, 323105.468649135 4767357.790371767, 323135.9433518922 4767355.460144412))</t>
  </si>
  <si>
    <t>POLYGON ((323972.3946644881 4763381.135414283, 324023.4320739378 4763363.986914473, 324018.8986798293 4763351.86079603, 324012.2340862905 4763334.034796602, 323961.7491710557 4763350.365043186, 323968.2756724979 4763369.229747453, 323972.3946644881 4763381.135414283))</t>
  </si>
  <si>
    <t>POLYGON ((323854.7973297102 4763623.299654759, 323848.6282436033 4763595.5634804, 323821.8362587575 4763599.537697328, 323825.9694052457 4763628.038489752, 323854.7973297102 4763623.299654759))</t>
  </si>
  <si>
    <t>POLYGON ((322060.4560560556 4767087.098959538, 322043.8068591325 4767076.444489924, 322040.2205611581 4767075.101022422, 322015.9691153357 4767103.469080024, 322034.7196639411 4767120.734063055, 322035.1556009153 4767120.989545721, 322039.253331781 4767115.500592154, 322060.4560560556 4767087.098959538))</t>
  </si>
  <si>
    <t>POLYGON ((323106.9285617127 4767453.939253679, 323113.6371433368 4767481.54092764, 323146.9391268674 4767483.144444889, 323142.2936072837 4767465.484838377, 323141.9754100096 4767464.627415292, 323141.6105957389 4767463.789082661, 323141.200624116 4767462.971695044, 323140.7466930584 4767462.178315933, 323140.249959189 4767461.410709469, 323139.7120075148 4767460.671526632, 323139.1340946088 4767459.962528393, 323138.5189112725 4767459.286530694, 323137.8672016247 4767458.644910578, 323137.1816405877 4767458.03998425, 323136.4640876042 4767457.473593559, 323135.6825997496 4767457.023592369, 323134.8444975952 4767456.659032566, 323133.9813627386 4767456.356799299, 323133.0985528561 4767456.118623242, 323132.2011130596 4767455.945844804, 323131.2928541328 4767455.838743073, 323130.3284755088 4767455.719317866, 323106.9285617127 4767453.939253679))</t>
  </si>
  <si>
    <t>POLYGON ((318178.1286485305 4770166.032689027, 318225.8508295302 4770163.974893199, 318224.9405837179 4770132.260926417, 318175.6788197979 4770134.332348895, 318178.1286485305 4770166.032689027))</t>
  </si>
  <si>
    <t>POLYGON ((323519.8946283539 4763424.245872259, 323538.5524402075 4763417.734126182, 323561.7278622712 4763412.131324538, 323551.7281934371 4763375.455333702, 323531.2215884775 4763382.059410677, 323518.6513199778 4763385.099770337, 323506.9553005134 4763387.929472229, 323483.9435222684 4763393.496659585, 323483.9913641539 4763393.679932517, 323490.6706890431 4763431.622573596, 323514.7144449872 4763425.553370601, 323519.8946283539 4763424.245872259))</t>
  </si>
  <si>
    <t>POLYGON ((323574.2878783316 4763502.672447309, 323565.5816707986 4763463.609709313, 323545.3211534969 4763468.533543732, 323541.2439759524 4763469.524569841, 323551.1263766696 4763508.968564552, 323566.5678455614 4763504.771171387, 323574.2878783316 4763502.672447309))</t>
  </si>
  <si>
    <t>POLYGON ((321750.7079215781 4767262.052009135, 321763.5271491418 4767256.451148204, 321750.6277177701 4767236.134735001, 321720.7648047434 4767249.058524235, 321732.969161233 4767269.802337142, 321750.7079215781 4767262.052009135))</t>
  </si>
  <si>
    <t>POLYGON ((321832.4425354075 4767902.148611671, 321851.6049282603 4767873.916959699, 321862.0931214698 4767857.323309259, 321896.3982395065 4767803.046840545, 321868.6710454361 4767787.26473527, 321833.5761255367 4767840.33278327, 321830.6280183491 4767845.060649809, 321811.8456039 4767875.180693443, 321790.2464538073 4767909.817730809, 321832.4425354075 4767902.148611671))</t>
  </si>
  <si>
    <t>POLYGON ((323479.5085890724 4763702.477590812, 323479.3439652417 4763702.413284861, 323478.4954110623 4763702.072152785, 323477.6511815261 4763701.722279039, 323476.8097742204 4763701.363611297, 323475.9725916097 4763700.996205059, 323475.1390244734 4763700.619779527, 323474.3095979558 4763700.235118424, 323473.483796438 4763699.841737875, 323472.6628193114 4763699.439599784, 323471.8459701033 4763699.028826321, 323471.0330584415 4763698.60972369, 323470.2247839717 4763698.182269658, 323469.4207437203 4763697.746376982, 323468.6217309327 4763697.301820362, 323467.21453995 4763696.492688815, 323457.426838888 4763690.800565078, 323437.2803314142 4763724.948432071, 323452.0014475778 4763733.382407628, 323458.4868428488 4763737.097777374, 323479.5085890724 4763702.477590812))</t>
  </si>
  <si>
    <t>POLYGON ((322617.6999697412 4767426.800536366, 322602.6012974199 4767418.73098273, 322569.5825687139 4767460.497685316, 322575.9017663824 4767463.755895632, 322588.6197195918 4767470.313809306, 322617.6999697412 4767426.800536366))</t>
  </si>
  <si>
    <t>POLYGON ((322745.5572332599 4767338.472207813, 322757.635549802 4767315.290529669, 322757.205058187 4767315.187452455, 322756.3159967343 4767314.972985744, 322755.4275032099 4767314.757500478, 322754.5390746889 4767314.540912589, 322753.6511046163 4767314.323009469, 322752.7631059515 4767314.104206804, 322751.8757592801 4767313.883882655, 322750.9882840665 4767313.662662135, 322750.1013672518 4767313.44012321, 322749.2148152879 4767313.216472134, 322748.3285218732 4767312.991512178, 322747.4426996151 4767312.765636791, 322746.5566298054 4767312.538268514, 322745.6714277714 4767312.30987215, 322744.7861907922 4767312.080376337, 322743.9014027306 4767311.849265446, 322743.0170049352 4767311.617842001, 322742.1328593349 4767311.384909781, 322741.2486756132 4767311.150778159, 322740.3653501377 4767310.915318605, 322739.4817866402 4767310.678666006, 322738.5989973223 4767310.441188396, 322737.7164570265 4767310.202102062, 322736.8338849598 4767309.96201623, 322735.9519871245 4767309.721108563, 322735.0702383587 4767309.478595346, 322734.1888639758 4767309.235269826, 322733.3079385102 4767308.990329226, 322732.4270844032 4767308.744485904, 322731.5466982744 4767308.4976272, 322730.6666674685 4767308.249356496, 322729.78933212 4767308.000900066, 322728.107765172 4767311.548207142, 322714.2808278458 4767340.681740571, 322724.9258179332 4767345.879619685, 322728.923079683 4767337.692909852, 322731.9900700698 4767331.410712699, 322745.5572332599 4767338.472207813))</t>
  </si>
  <si>
    <t>POLYGON ((322159.0269389109 4762500.586254881, 322128.5414745266 4762466.389111171, 322121.6211251045 4762470.376582447, 322053.4340936452 4762502.615973193, 322052.264849327 4762503.546957252, 322051.6322705145 4762504.206770053, 322051.0699444697 4762504.926983714, 322050.5831589591 4762505.700826966, 322050.1773445195 4762506.51972309, 322049.8568449313 4762507.375530083, 322049.6241890034 4762508.259663317, 322049.4823767326 4762509.16262276, 322049.4330215087 4762510.075352593, 322049.4763183775 4762510.988241754, 322049.6117754303 4762511.892101189, 322049.8381043344 4762512.777867185, 322050.1528919099 4762513.635711346, 322050.8223167501 4762515.487804077, 322065.15473108 4762544.052493657, 322159.0269389109 4762500.586254881))</t>
  </si>
  <si>
    <t>POLYGON ((321874.1143844034 4766994.788926781, 321852.9264329235 4767021.355171409, 321884.8895782974 4767046.058082908, 321903.3873042615 4767016.011519124, 321874.2743042611 4766994.919213507, 321874.1143844034 4766994.788926781))</t>
  </si>
  <si>
    <t>POLYGON ((323672.8556362875 4763413.664649652, 323701.0627989656 4763409.238306841, 323696.0001454609 4763381.639248631, 323695.9611094735 4763381.292214653, 323669.0485715584 4763383.468732792, 323670.5132501577 4763395.084734757, 323672.8556362875 4763413.664649652))</t>
  </si>
  <si>
    <t>POLYGON ((323356.4422109423 4763382.398700468, 323367.056630985 4763367.193134899, 323372.9734040154 4763363.246333035, 323371.6630474483 4763361.794102611, 323349.7922950699 4763337.556841706, 323345.9076237371 4763339.379971568, 323345.289915615 4763339.669825553, 323344.8668992738 4763339.95949906, 323344.1210293885 4763340.488841426, 323343.3837204025 4763341.029417657, 323342.6544884417 4763341.581743378, 323341.9349263461 4763342.1455679, 323341.2241282226 4763342.72071989, 323340.5226937695 4763343.307180303, 323339.8305198608 4763343.904852364, 323339.1478936493 4763344.513326758, 323338.475008682 4763345.132397229, 323337.8121679836 4763345.762154208, 323337.159168481 4763346.402504095, 323336.516593997 4763347.052928095, 323335.8846444315 4763347.713419859, 323335.2631294099 4763348.384285584, 323334.6522266066 4763349.064819278, 323334.0520264532 4763349.754717915, 323333.463131815 4763350.4540624, 323332.8855426955 4763351.162852739, 323332.3191464468 4763351.880692296, 323331.7655835263 4763352.60882963, 323331.2107735986 4763353.335505823, 323330.6541137935 4763354.060639971, 323330.0959357034 4763354.785222043, 323329.5364011336 4763355.508046301, 323328.974739059 4763356.230037683, 323328.4121393493 4763356.950858247, 323327.8382321342 4763357.854329265, 323327.2936774471 4763358.588883885, 323326.7567031286 4763359.329000665, 323326.2268998551 4763360.074392446, 323325.7051830452 4763360.825530409, 323325.190611886 4763361.581143786, 323324.6842271376 4763362.342500168, 323324.1852038133 4763363.108825357, 323323.6940416574 4763363.880103484, 323323.2109405682 4763364.656328198, 323322.7357006477 4763365.437505845, 323322.2684186712 4763366.223533306, 323321.8089883422 4763367.014213855, 323321.3576000337 4763367.809241296, 323320.914572641 4763368.609205796, 323320.4793841968 4763369.413423588, 323320.0527375211 4763370.221972402, 323319.6339424917 4763371.035174299, 323319.2235702358 4763371.852110695, 323318.8214462482 4763372.673587535, 323318.428044881 4763373.498789342, 323318.3338447704 4763373.701881438, 323351.8215626221 4763389.674425396, 323352.0322513569 4763388.716257263, 323354.5770969834 4763385.070646074, 323356.4422109423 4763382.398700468))</t>
  </si>
  <si>
    <t>POLYGON ((322056.2566514849 4768203.260531561, 322051.5681168911 4768190.794445208, 322051.4400048972 4768190.52227688, 322051.2394856599 4768190.077921338, 322051.0468575748 4768189.630013287, 322050.8620270446 4768189.178755798, 322050.6853938708 4768188.724136173, 322050.5165709615 4768188.266566911, 322050.3554678981 4768187.80635104, 322050.2026716706 4768187.343069701, 322050.0579046697 4768186.877432072, 322049.9213572642 4768186.409131952, 322049.7929453882 4768185.938672266, 322049.6727626385 4768185.465849936, 322049.5609280284 4768184.991261486, 322049.4574383791 4768184.514806967, 322049.3622905142 4768184.03638643, 322049.2754067226 4768183.556702697, 322049.1969678433 4768183.075149718, 322049.1266994406 4768182.59253662, 322049.06499814 4768182.108750751, 322049.0120701932 4768181.623985654, 322048.9670192284 4768181.138369869, 322048.930847923 4768180.651971581, 322048.903169184 4768180.165203297, 322048.8905161396 4768179.833236394, 321997.0727466334 4768175.439152894, 321996.7611101895 4768175.55631323, 322007.6763356877 4768204.614125789, 322012.8737828938 4768218.451044194, 322056.2566514849 4768203.260531561))</t>
  </si>
  <si>
    <t>POLYGON ((321640.2512713831 4767222.232436396, 321627.6112491623 4767211.498361905, 321660.7181582262 4767163.193161702, 321661.549070765 4767161.980749066, 321661.4298763686 4767161.941915394, 321659.7893628238 4767161.438968738, 321658.1400562257 4767160.964716039, 321656.4827657054 4767160.519431723, 321654.8178878854 4767160.103003142, 321653.1460351741 4767159.715811037, 321651.467713673 4767159.35803943, 321649.7834072495 4767159.029172682, 321648.0938409689 4767158.729988162, 321646.398911702 4767158.460389103, 321645.4857490109 4767158.331429417, 321644.6994190509 4767158.220350085, 321642.9965719457 4767158.010132842, 321641.2900546545 4767157.829247158, 321639.5808952659 4767157.678560821, 321637.8689811229 4767157.557677205, 321636.1552149556 4767157.466667674, 321634.4403900103 4767157.405306914, 321632.7246221203 4767157.374091499, 321631.0086141123 4767157.373099153, 321629.2925468287 4767157.401723812, 321627.5775387793 4767157.460530247, 321625.8637676288 4767157.548812445, 321624.1518553144 4767157.667251001, 321622.4421016868 4767157.815836395, 321621.4882765656 4767157.915385037, 321620.7353872395 4767157.99394033, 321619.0318182729 4767158.201759531, 321617.3324974175 4767158.439359009, 321615.6372215966 4767158.70664517, 321613.9471870352 4767159.003479945, 321612.2619875803 4767159.329676137, 321604.5287631465 4767160.967555105, 321527.4662438612 4767179.984632958, 321527.4121170173 4767179.990955508, 321561.1417069127 4767259.838563003, 321640.2512713831 4767222.232436396))</t>
  </si>
  <si>
    <t xml:space="preserve">POLYGON ((323137.083834311 4763173.916010725, 323136.9259557968 4763173.824676503, 323136.5392673017 4763173.591734439, 323136.1561642014 4763173.351975138, 323135.7772493687 4763173.105479508, 323135.4032256231 4763172.852325273, 323135.0334060165 4763172.592934451, 323134.6680840466 4763172.327097623, 323134.3075627392 4763172.054905212, 323133.951945216 4763171.776453997, 323133.6011347027 4763171.491847102, 323133.2552248002 4763171.200881446, 323132.9148405982 4763170.904337586, 323132.5792697553 4763170.601837941, 323132.2379682532 4763170.282711864, 323131.9944566316 4763170.05622809, 323131.7547160615 4763169.825622544, 323131.5194493666 4763169.590972949, 323131.2880441497 4763169.351898557, 323131.0608224821 4763169.109089487, 323130.8379906106 4763168.862739295, 323130.6193105431 4763168.611654927, 323130.4053328186 4763168.357419713, 323130.1955291179 4763168.099149973, 323129.931754814 4763167.760753229, 323129.0687421011 4763165.984656717, 323128.226031406 4763164.176799791, 323127.2842687548 4763162.214509577, 323126.3767124132 4763160.236125438, 323125.5039747797 4763158.242028126, 323124.6661811951 4763156.233014068, 323123.8028347761 4763154.052625093, 323123.7367071696 4763153.044718242, 323123.6438575092 4763151.630155494, 323123.7795811275 4763150.929395386, 323123.9281935035 4763150.231227444, 323124.0884952431 4763149.535689763, 323124.2609987917 4763148.843166271, 323124.4459008719 4763148.153550667, 323124.8086676965 4763146.921316645, 323125.2016488214 4763145.764661464, 323125.6152513586 4763144.614655033, 323126.0486043318 4763143.472225466, 323126.8956357171 4763141.396395812, 323127.3316410186 4763140.469790405, 323127.5506649273 4763139.972488218, 323127.7606568432 4763139.471170724, 323127.9620356108 4763138.966424918, 323128.154504555 4763138.458360276, 323128.3383635246 4763137.946967272, 323128.5132190727 4763137.432458507, 323128.6788712981 4763136.914840323, 323128.8355327991 4763136.394506173, 323128.9830005001 4763135.871362456, 323129.0639479378 4763134.992651833, 323129.1012092039 4763134.448996141, 323129.1297431308 4763133.904617118, 323129.148366196 4763133.360052607, 323129.1572719503 4763132.815096356, 323129.1570632641 4763132.269829278, 323129.147059538 4763131.724873278, 323129.0497365994 4763131.549274485, 323128.9613535154 4763131.368489307, 323128.8828415738 4763131.183488672, 323128.814307072 4763130.994469302, 323128.7551788848 4763130.802349788, 323128.7065596278 4763130.607195163, 323128.6682779724 4763130.409911317, 323128.6400404174 4763130.210707677, 323128.6226814769 4763130.010658287, 323128.6153952057 4763129.809588648, 323128.6194159167 4763129.608560107, 323128.632857266 4763129.408032775, 323128.6573343165 4763129.208455613, 323128.6921728179 4763129.010650433, 323128.7374727166 4763128.814614059, 323128.7929659105 4763128.621355512, 323128.8582684734 4763128.431387237, 323128.9334740051 4763128.244506161, 323129.0182493668 4763128.062823913, 323129.1129562678 4763127.885128408, 323129.308024956 4763127.575480854, 323130.1544163184 4763127.243647047, 323131.6310976573 4763127.455978916, 323131.8191478447 4763127.520742094, 323132.0061065668 4763127.588941644, 323132.1916612763 4763127.66018729, 323132.3760118738 4763127.734472684, 323132.5590742799 4763127.812300748, 323132.7406295495 4763127.893078132, 323132.9210933539 4763127.977291889, 323133.0998469505 4763128.064361366, 323133.2768062595 4763128.154789488, 323133.4523647311 4763128.248363654, 323133.6265096689 4763128.344684067, 323133.7986508981 4763128.444069623, 323134.030318113 4763128.584286126, 323134.1895294887 4763128.692386492, 323134.4211412787 4763128.840308622, 323134.6581962383 4763128.980053859, 323134.8999883753 4763129.111444532, 323135.1460052432 4763129.23409671, 323135.3963499681 4763129.348107167, 323135.6503229013 4763129.45349813, 323135.9080144706 4763129.549966573, 323136.1685219564 4763129.63744111, 323136.4326386063 4763129.715696458, 323139.2832256664 4763129.500101219, 323139.727703634 4763129.350616997, 323140.0770966782 4763129.225163147, 323140.4245969495 4763129.093666345, 323140.7697046992 4763128.956142463, 323141.112129604 4763128.812900874, 323141.4520525153 4763128.663335537, 323141.789183109 4763128.507755816, 323142.1238307558 4763128.346452043, 323142.4554893594 4763128.179240186, 323142.9175291798 4763127.977872456, 323143.2671010281 4763127.817095204, 323143.6139678098 4763127.6499006, 323143.9576456517 4763127.47680426, 323144.2983376236 4763127.29789979, 323144.6359310827 4763127.112790564, 323144.9701388731 4763126.921885897, 323145.3011672482 4763126.72537935, 323145.6284038099 4763126.522890163, 323145.9523578291 4763126.314702315, 323146.2724391341 4763126.101134702, 323146.5887381497 4763125.881884297, 323146.901464297 4763125.657244603, 323147.2098084603 4763125.426941168, 323147.5142830823 4763125.191357916, 323147.8146914394 4763124.950601143, 323149.2781288907 4763123.019577753, 323149.9583672623 4763120.722932189, 323149.5271577118 4763118.858184347, 323148.1566566358 4763117.474794222, 323145.4754238544 4763116.492312132, 323144.0853977495 4763116.078728476, 323142.7248904931 4763115.699925245, 323141.3580391315 4763115.345035392, 323139.9850372158 4763115.013852668, 323139.4934815565 4763114.928513397, 323139.0040643907 4763114.834902084, 323138.5162637467 4763114.732334966, 323138.0303017474 4763114.621505338, 323137.5462688179 4763114.502110172, 323137.0642744282 4763114.374446146, 323136.5848151542 4763114.238397437, 323136.1075847976 4763114.093773671, 323135.6330989777 4763113.941058721, 323135.1614449464 4763113.779849621, 323134.4915519954 4763113.535491521, 323134.0117738806 4763113.282294131, 323133.5366361674 4763113.020845293, 323133.0660325564 4763112.750948287, 323132.5994759977 4763112.473018783, 323132.1390749556 4763112.187289968, 323131.6830081154 4763111.893119329, 323131.2324066683 4763111.591471446, 323130.7868422461 4763111.281459475, 323130.3470430619 4763110.963960735, 323129.9125093715 4763110.638991101, 323129.48412802 4763110.306122209, 323129.0613247081 4763109.966172691, 323128.6447927304 4763109.618920438, 323128.2343258417 4763109.264171888, 323127.8300430368 4763108.902523578, 323127.4319347909 4763108.53367565, 323127.0406198492 4763108.158208755, 323126.6555984637 4763107.776138769, 323126.277551234 4763107.386843772, 323125.6349036818 4763106.692995147, 323125.2642043527 4763106.245237553, 323124.9016071932 4763105.791119575, 323124.5466092817 4763105.330557138, 323124.2000260827 4763104.86402459, 323123.8346200777 4763104.352967189, 323123.5299082006 4763103.919522119, 323123.2436145323 4763103.527313096, 323122.9504799466 4763103.140223796, 323122.6504108423 4763102.758457289, 323122.3442004664 4763102.381788285, 323122.0311586957 4763102.010538849, 323120.1952134434 4763100.374796368, 323118.3545298738 4763098.782025835, 323116.1860900046 4763096.959543958, 323114.0221483432 4763095.174738165, 323113.7235326003 4763095.046652853, 323113.4293969992 4763094.908420233, 323113.1401381639 4763094.759927657, 323112.8563589635 4763094.601256029, 323112.5780752724 4763094.432905096, 323112.3061898068 4763094.25494624, 323112.0405090168 4763094.067585706, 323111.7814453988 4763093.871210599, 323111.5293955766 4763093.665708268, 323111.2847815665 4763093.451765665, 323111.0473939471 4763093.229089286, 323110.8180577083 4763092.998453336, 323110.5973788959 4763092.760038665, 323110.3852607346 4763092.513948401, 323110.1814160725 4763092.260591861, 323109.9865636028 4763092.000546522, 323109.8008937001 4763091.733506188, 323109.6902712508 4763091.5644328, 323109.3451872846 4763089.62981553, 323109.3549941177 4763089.43770778, 323109.3684150003 4763089.245985502, 323109.3849374906 4763089.054264772, 323109.4047773577 4763088.863038987, 323109.4279250783 4763088.672008298, 323109.4544932997 4763088.481569327, 323109.4841853477 4763088.29183155, 323109.5174850986 4763088.102279347, 323109.5539150231 4763087.913628235, 323109.5936591515 4763087.725372119, 323109.6371331499 4763087.537998047, 323109.683024982 4763087.35114749, 323109.7326530326 4763087.165378876, 323109.7853081361 4763086.98041458, 323109.8464048137 4763086.780875002, 323110.0128750312 4763086.446522865, 323110.1027521765 4763086.230161262, 323110.1810922445 4763086.009663808, 323110.2478111574 4763085.785533417, 323110.3028121415 4763085.557873219, 323110.3457271405 4763085.327695403, 323110.3761754028 4763085.095612364, 323110.3950786949 4763084.862295178, 323110.4013534418 4763084.628278509, 323110.3957119884 4763084.393939936, 323110.3776054264 4763084.160897691, 323110.3474240324 4763083.928839233, 323109.5110126684 4763082.75089808, 323107.7792501799 4763081.887936213, 323107.5649804356 4763081.863925732, 323107.3799404423 4763081.846690808, 323107.1943959832 4763081.832473417, 323107.0089562737 4763081.821554353, 323106.8229153237 4763081.813755941, 323106.6367887463 4763081.809562057, 323106.4507510503 4763081.808166756, 323106.2648276289 4763081.810369636, 323106.0786028127 4763081.815683646, 323105.8928857174 4763081.824383236, 323105.706964005 4763081.836090834, 323105.5216467911 4763081.851080893, 323105.3365374516 4763081.869466054, 323105.15152334 4763081.890849699, 323104.9672073292 4763081.915312731, 323104.7833086144 4763081.943464369, 323104.5998144994 4763081.974904814, 323104.4173056347 4763082.009015325, 323104.2346143714 4763082.046833489, 323104.0529115319 4763082.087421669, 323103.8722129894 4763082.131279608, 323103.6923188431 4763082.178413658, 323103.5130228479 4763082.228630272, 323103.3348247497 4763082.281913573, 323103.1573215771 4763082.338176312, 323102.9811225474 4763082.397699292, 323102.8059214659 4763082.460292134, 323102.6317183328 4763082.525954838, 323102.458909771 4763082.59457476, 323102.2869960327 4763082.666167771, 323101.8324463257 4763082.775751581, 323101.3761370837 4763082.877187155, 323100.9182745567 4763082.970668039, 323100.4586524936 4763083.056000686, 323099.9975802677 4763083.133475422, 323099.5353577272 4763083.203082721, 323099.0719721747 4763083.264422785, 323098.607426782 4763083.317595567, 323098.1422308231 4763083.362885041, 323097.6765651496 4763083.399685164, 323096.7952399277 4763083.447485109, 323096.4341158959 4763083.427238117, 323096.0730980783 4763083.400884686, 323095.7125767531 4763083.368112271, 323095.3529612379 4763083.329208029, 323094.9938422132 4763083.283884798, 323094.6357289493 4763083.232426561, 323094.2786119239 4763083.174533471, 323093.9225006585 4763083.110505372, 323093.3439773344 4763082.992910411, 323090.5699443258 4763081.970953453, 323090.318989862 4763081.818843124, 323090.0709878139 4763081.662036718, 323089.8255606027 4763081.501246577, 323089.5830921544 4763081.33596026, 323089.3434983926 4763081.166680684, 323089.106869742 4763080.993104829, 323088.8731221263 4763080.815735615, 323088.6428361948 4763080.633954301, 323088.4156248464 4763080.44817338, 323088.1917942797 4763080.258583235, 323087.9713444958 4763080.065183857, 323087.7539692946 4763079.867784871, 323087.5405840947 4763079.66685746, 323087.3300735804 4763079.461936794, 323087.1236625396 4763079.253784372, 323086.920525982 4763079.041625995, 323086.6874675099 4763078.788296759, 323086.4435474342 4763078.501695591, 323086.2049912552 4763078.210721958, 323085.9710993299 4763077.915398084, 323085.7426871234 4763077.616198321, 323085.5195547387 4763077.313129014, 323085.2373239971 4763076.913387123, 323084.5110375487 4763075.958161926, 323083.7840677341 4763075.034974505, 323082.2934054774 4763073.440491828, 323081.4718449201 4763072.604150592, 323080.6357395217 4763071.782378363, 323079.7851924064 4763070.975271916, 323079.4552826906 4763070.70610905, 323079.1303053331 4763070.431586927, 323078.8100445638 4763070.151212142, 323078.4951032534 4763069.865065604, 323078.1844977784 4763069.573678801, 323077.8793434565 4763069.277516562, 323077.5793895974 4763068.974986047, 323077.2847932889 4763068.667883167, 323076.9955354838 4763068.35560823, 323076.7119223821 4763068.038351613, 323076.4336477841 4763067.715922936, 323076.1613304346 4763067.388902852, 323075.7834090248 4763066.915361361, 323075.0139550421 4763065.552301512, 323070.3314024697 4763057.235462227, 323069.8260061457 4763056.043306183, 323069.3414166494 4763054.841584867, 323068.8775975179 4763053.632300432, 323068.2358894678 4763051.843371554, 323068.0435839952 4763051.137421301, 323067.9227811543 4763050.732852723, 323067.7950421653 4763050.330405382, 323067.6603860721 4763049.930678977, 323067.5188001788 4763049.533273709, 323067.3701940588 4763049.138492602, 323067.2147676114 4763048.746329304, 323067.0523050641 4763048.356290419, 323066.8832506569 4763047.96976254, 323066.7076789436 4763047.585942899, 323066.525115571 4763047.205646966, 323066.3362443151 4763046.828352765, 323066.1404718268 4763046.454279248, 323064.6899238813 4763044.576080347, 323062.7223262248 4763043.202247376, 323060.3827043633 4763042.614818489, 323060.1069937479 4763042.555840696, 323059.8027150896 4763042.501472046, 323059.4966771387 4763042.457864648, 323059.1894668966 4763042.424599654, 323058.8813160026 4763042.402670215, 323058.5727051606 4763042.39146076, 323058.263421772 4763042.390577844, 323057.9548873532 4763042.400676667, 323057.6463023038 4763042.421782623, 323057.3389437487 4763042.453154808, 323057.0329338586 4763042.49548969, 323056.7284725311 4763042.54878092, 323056.4261404166 4763042.612409755, 323056.126243713 4763042.686566572, 323055.828876021 4763042.771048298, 323055.5348337627 4763042.86572959, 323055.2442200611 4763042.970707222, 323054.9575346629 4763043.085965321, 323053.5572008266 4763044.313632582, 323053.0099472301 4763046.182442763, 323052.9272600611 4763046.65040257, 323052.8585067322 4763047.08770468, 323052.7974003499 4763047.526364733, 323052.7440281678 4763047.965979761, 323052.6981902862 4763048.406556112, 323052.6600675607 4763048.847487741, 323052.6295822574 4763049.289477468, 323052.4423315339 4763050.834497497, 323052.2463330466 4763052.393902431, 323051.8635859997 4763055.435379848, 323051.4278085777 4763058.47043739, 323050.5836664734 4763063.510364826, 323048.9313229736 4763065.926228723, 323048.1990182169 4763066.40391421, 323046.4754655376 4763067.528990069, 323046.0857757969 4763067.702447112, 323045.6930811413 4763067.869496325, 323045.2977559762 4763068.029325408, 323044.8995290216 4763068.182843435, 323044.4988619313 4763068.328835135, 323044.0955738539 4763068.467906559, 323043.689574361 4763068.600360729, 323043.2821247067 4763068.724956981, 323042.8717605653 4763068.842842375, 323042.4596559334 4763068.953179228, 323042.0457330865 4763069.056670355, 323041.6300856202 4763069.153112688, 323041.212997515 4763069.241996953, 323040.7941752704 4763069.323532574, 323040.3741249809 4763069.397903577, 323039.9526308771 4763069.464616564, 323039.5304179988 4763069.52444891, 323039.1069612061 4763069.576616889, 323038.6826634705 4763069.621207756, 323038.2578405089 4763069.658711737, 323037.8320798304 4763069.688741727, 323037.4061746801 4763069.711072435, 323036.9797411322 4763069.726216305, 323036.5530726857 4763069.733963914, 323035.7804233282 4763069.728887537, 323035.4218364942 4763069.747579535, 323035.0629465553 4763069.759877943, 323034.7039661086 4763069.766176205, 323034.3449792318 4763069.765971406, 323033.9858986717 4763069.759666517, 323033.6271147048 4763069.746948991, 323033.268536902 4763069.72812185, 323032.910358816 4763069.702978846, 323032.5531833172 4763069.671600884, 323031.8880612532 4763069.596376024, 323029.5917071225 4763068.730033759, 323027.8823919419 4763067.049147828, 323027.3583715141 4763065.239072218, 323027.3122808367 4763064.893561655, 323027.2784522009 4763064.546661155, 323027.2563985572 4763064.198786397, 323027.2468290736 4763063.850215006, 323027.2491631013 4763063.501565722, 323027.2641193274 4763063.153416023, 323027.2908013867 4763062.805894428, 323027.3298248439 4763062.459481638, 323027.3807962503 4763062.114390249, 323027.4437441757 4763061.771519809, 323027.5342408819 4763061.366743782, 323028.5531953212 4763058.595806838, 323028.6858746744 4763058.375684602, 323028.8226218409 4763058.157634283, 323028.9630719388 4763057.942768024, 323029.1069869788 4763057.729892779, 323029.2548762312 4763057.519292524, 323029.4062653416 4763057.311782725, 323029.561335164 4763057.106757339, 323029.7198921491 4763056.904422615, 323029.9336014643 4763056.643007508, 323030.2001965666 4763056.490568413, 323030.3773355955 4763056.3629814, 323030.5429040921 4763056.220754311, 323030.6955995393 4763056.063828467, 323030.8336022562 4763055.894762912, 323030.9565251382 4763055.713970142, 323031.063325882 4763055.523284163, 323031.1530462557 4763055.324036063, 323031.2251341782 4763055.11774413, 323031.2788376694 4763054.905932997, 323031.3140044417 4763054.690108256, 323030.6005946393 4763053.541776922, 323028.762175022 4763052.981151924, 323021.9339132886 4763055.812323231, 323018.4686344098 4763057.354796309, 323015.8333000159 4763058.548449304, 323013.2323451171 4763059.747213596, 323011.865283884 4763060.412742561, 323010.4871533238 4763061.054210814, 323007.999057366 4763062.139635736, 323007.0554516078 4763062.522981198, 323006.1059279906 4763062.890106361, 323005.1500676736 4763063.240424227, 323004.1881736762 4763063.574025218, 323003.2202523481 4763063.891109238, 323002.2471746667 4763064.190748169, 323001.2690627994 4763064.473638484, 323000.2861039482 4763064.739374038, 322999.2989041597 4763064.988135683, 322998.3072476615 4763065.219430016, 322997.0749369039 4763065.481178732, 322996.621211111 4763065.528505106, 322996.1665253799 4763065.567657841, 322995.7109891823 4763065.598933612, 322995.2555179361 4763065.622803601, 322994.7991676526 4763065.63789708, 322994.3429759217 4763065.645381701, 322993.8867333205 4763065.644963968, 322993.0632473498 4763065.623793176, 322992.6853458493 4763065.601377607, 322992.3078281942 4763065.572146428, 322991.9306103059 4763065.536602559, 322991.5541760618 4763065.494230385, 322991.1787507513 4763065.445823144, 322990.8040995621 4763065.390287752, 322990.4306476839 4763065.328411101, 322990.0579889734 4763065.26000599, 322989.6119860621 4763065.169317837, 322988.7117624911 4763064.889853075, 322987.8164441737 4763064.59472473, 322986.9265308592 4763064.283916925, 322986.0421383674 4763063.957926243, 322984.6709841616 4763063.417178825, 322983.2757824978 4763062.809160915, 322981.8910133395 4763062.176799599, 322979.6569212419 4763061.094071829, 322979.2306266865 4763060.823767756, 322978.9426635178 4763060.649921139, 322978.6524571004 4763060.481048227, 322978.3588143889 4763060.317387016, 322978.0622319562 4763060.158821679, 322977.763112776 4763060.005439472, 322977.4613727708 4763059.857743315, 322977.1570864929 4763059.714930441, 322976.8504633666 4763059.577294344, 322976.5416096887 4763059.445031757, 322976.2299416335 4763059.318661463, 322975.9165364271 4763059.197448909, 322975.6009070173 4763059.081809757, 322975.2833532538 4763058.971734487, 322974.964065511 4763058.866916901, 322974.6428629361 4763058.767963045, 322974.3219511725 4763058.70651882, 322974.1041765364 4763058.669813158, 322973.8857387985 4763058.637430724, 322973.6670869171 4763058.607756442, 322973.4476719845 4763058.58240856, 322973.22798105 4763058.560971404, 322973.0082076641 4763058.543238729, 322972.7875617556 4763058.529535777, 322972.5670428179 4763058.519830803, 322972.3464350809 4763058.513630413, 322972.1258575397 4763058.511531124, 322971.9050944224 4763058.51303954, 322971.6844582764 4763058.518545935, 322971.4636270342 4763058.527360187, 322971.2433511299 4763058.541059266, 322971.0233830487 4763058.558150281, 322970.8032293921 4763058.578849, 322969.0914883359 4763059.401698328, 322967.7440788501 4763061.435791764, 322967.2760575233 4763064.366021489, 322968.7718704401 4763068.926433051, 322970.7699192858 4763075.004765302, 322971.70215607 4763077.67521603, 322972.6434434436 4763080.312462746, 322972.8096130582 4763080.6459557, 322972.9702648603 4763080.982125156, 322973.1250053997 4763081.3211837, 322973.2737347253 4763081.663134515, 322973.416427444 4763082.007178001, 322973.5529994771 4763082.35381708, 322973.6836538997 4763082.703145351, 322973.8079591707 4763083.054176021, 322973.9265435525 4763083.407789591, 322974.0384821098 4763083.763215024, 322974.1446680367 4763084.12022386, 322974.2441208843 4763084.479447539, 322974.3376212028 4763084.840260967, 322974.4244629989 4763085.202486468, 322974.5167646609 4763085.620066488, 322974.5434723472 4763085.906562749, 322974.5650984822 4763086.19372065, 322974.5819270418 4763086.481030914, 322974.594070673 4763086.768890167, 322974.6005044857 4763087.056530559, 322974.6019408255 4763087.344329665, 322974.5985922874 4763087.632680938, 322974.5907142786 4763087.920175556, 322974.5769297291 4763088.207557611, 322974.5583380809 4763088.494792185, 322974.5351392326 4763088.781872926, 322974.5003977692 4763089.127649575, 322974.4716321033 4763089.308753743, 322974.439829863 4763089.488753743, 322974.40503866 4763089.66914882, 322974.3668110839 4763089.848452435, 322974.3258658246 4763090.027242052, 322974.2814841915 4763090.204940206, 322974.2342849271 4763090.382127542, 322974.1838460141 4763090.558117113, 322974.1301896708 4763090.733608561, 322974.0738997236 4763090.9080831, 322974.0143701272 4763091.081359873, 322973.9516104044 4763091.253738731, 322973.8862170768 4763091.425100672, 322973.8175650557 4763091.594665151, 322973.7460890528 4763091.763518916, 322973.6714733511 4763091.931171743, 322973.5941082233 4763092.097311081, 322973.4680688396 4763092.353240636, 322973.2785918892 4763092.627893308, 322973.0794102352 4763092.896250872, 322972.8711886029 4763093.157191663, 322972.6538175225 4763093.41041901, 322972.4284123106 4763093.656397742, 322972.231960134 4763093.856334263, 322971.80719355 4763094.336659166, 322971.5976042057 4763094.586037563, 322971.39253961 4763094.83927427, 322971.1917903438 4763095.096075792, 322970.9957530278 4763095.356329474, 322970.8312875472 4763095.652999283, 322970.6785303191 4763095.940292723, 322970.5306849412 4763096.231031974, 322970.388103598 4763096.523705104, 322970.2505086613 4763096.819021277, 322970.1178969552 4763097.116880549, 322969.9910522052 4763097.416757775, 322969.8692811145 4763097.718875075, 322969.7697569213 4763097.974862994, 322969.6658650647 4763098.228788519, 322969.5577086689 4763098.480748425, 322969.4445976112 4763098.731064784, 322969.327421913 4763098.979409174, 322969.2062783525 4763099.225678475, 322969.0804577562 4763099.469595051, 322968.9505661711 4763099.711339768, 322968.7426140466 4763100.07842539, 322968.5944408159 4763100.28953502, 322968.4424932735 4763100.498363307, 322968.2868523181 4763100.704307389, 322968.1276147278 4763100.907264134, 322967.9650930483 4763101.107623824, 322967.7987843557 4763101.305302375, 322967.6292724781 4763101.499780997, 322967.4563638633 4763101.691265942, 322967.2799617368 4763101.87986032, 322967.1001628734 4763102.065461021, 322966.9177509972 4763102.247542896, 322966.7319423851 4763102.426631092, 322966.4795252543 4763102.660060975, 322966.2988471081 4763102.817975665, 322966.1152624496 4763102.972580955, 322965.9288744027 4763103.123973619, 322965.7402794908 4763103.272034659, 322965.5487812399 4763103.416886247, 322965.355066601 4763103.558106367, 322965.1587579956 4763103.696407355, 322964.9599236287 4763103.830786552, 322964.7588855708 4763103.961934072, 322964.5558405467 4763104.089743624, 322964.3502729361 4763104.213731326, 322964.1427887844 4763104.334078037, 322963.9329882958 4763104.450796452, 322963.7213743884 4763104.563970649, 322963.3170192846 4763104.76710829, 322960.4727984763 4763105.769196664, 322959.9619631199 4763105.921088561, 322959.4483211175 4763106.063364713, 322958.9320105101 4763106.197221342, 322958.4136087729 4763106.321939755, 322957.893415757 4763106.437510428, 322957.3710380106 4763106.544145962, 322956.8465564394 4763106.641243479, 322956.3208991555 4763106.729673963, 322955.7936377934 4763106.808550555, 322955.2649912975 4763106.878466615, 322954.7353435952 4763106.938909691, 322953.7035228186 4763107.030208833, 322953.2263085503 4763107.059371777, 322952.7488244656 4763107.080039014, 322952.2709864846 4763107.092713464, 322951.7929722884 4763107.096689135, 322951.315003994 4763107.092659322, 322950.8370625565 4763107.080024327, 322950.3594636957 4763107.059274377, 322949.7051902446 4763107.016921769, 322949.2807262626 4763106.980677359, 322948.857329898 4763106.937095369, 322948.4345014036 4763106.886191671, 322948.0127373529 4763106.827850442, 322947.5916347736 4763106.761984433, 322947.1725152303 4763106.689252024, 322946.7542570563 4763106.608988479, 322946.3376725472 4763106.52156821, 322945.9223555565 4763106.426804013, 322945.5087058803 4763106.324683188, 322944.8900826243 4763106.157336058, 322944.539480494 4763106.05571416, 322944.1905710722 4763105.947535229, 322943.8435764794 4763105.833492566, 322943.498799741 4763105.713676597, 322943.1560250816 4763105.58759392, 322942.8157554268 4763105.455328622, 322942.4775132482 4763105.317596213, 322942.1416761242 4763105.173684348, 322941.8088627961 4763105.024173686, 322941.2564048715 4763104.760177646, 322941.050383851 4763104.668271172, 322940.8463538444 4763104.57289975, 322940.6438055795 4763104.473779412, 322940.442951655 4763104.371303598, 322940.2440792188 4763104.265062996, 322940.047010596 4763104.155763593, 322939.8519234631 4763104.0426994, 322939.6588305168 4763103.92627021, 322939.4677381073 4763103.806675928, 322939.2787398336 4763103.683713475, 322939.0917420973 4763103.557585928, 322938.907428671 4763103.427771317, 322938.7251348279 4763103.295391307, 322938.545125497 4763103.159336929, 322938.3675260239 4763103.02040461, 322938.1928298063 4763102.878378575, 322938.0199342269 4763102.733193793, 322937.849951426 4763102.585215147, 322937.6825688593 4763102.434052357, 322937.5179086936 4763102.280401898, 322937.2380590636 4763102.0060472, 322936.2895838044 4763100.178935731, 322936.2819400814 4763099.938257309, 322936.2748772559 4763099.715869643, 322936.7668869986 4763098.690836153, 322939.5144185157 4763097.536240284, 322940.3673992482 4763096.451018211, 322939.9557292345 4763095.107009889, 322937.5102484829 4763093.580669235, 322936.0592152019 4763092.925299832, 322927.2270450791 4763088.95506274, 322922.9550163806 4763087.200987492, 322920.560352663 4763086.285540827, 322918.1503178569 4763085.412203247, 322915.7252149852 4763084.581065179, 322913.8161859911 4763083.94884543, 322912.5847834274 4763083.571343924, 322911.3465639413 4763083.215469681, 322910.1024239036 4763082.881094186, 322908.8528757585 4763082.568601368, 322907.5979353786 4763082.27849097, 322906.3381548451 4763082.009244706, 322905.0738943183 4763081.762752098, 322903.8055218535 4763081.53800095, 322903.0883642035 4763081.503448292, 322902.4027574735 4763081.482601012, 322901.7172254602 4763081.473557297, 322901.031481011 4763081.476726473, 322899.6528222717 4763081.44947551, 322898.2605353882 4763081.415253638, 322893.1186982995 4763081.212068671, 322886.7793217014 4763080.837610971, 322882.8098060513 4763080.544067508, 322875.4601833103 4763079.815599798, 322871.1661490684 4763079.19269169, 322864.1377738247 4763078.006996361, 322861.3767515607 4763077.479874042, 322858.5927944161 4763076.92366509, 322857.9052896248 4763076.745398784, 322857.2188035349 4763076.580306775, 322856.5292937242 4763076.427116736, 322855.8371758622 4763076.286315721, 322855.1429338255 4763076.157388106, 322854.4463708889 4763076.040440197, 322853.7480962735 4763075.935752794, 322853.0480100277 4763075.84332907, 322852.4863308812 4763075.805639448, 322851.9447195356 4763075.779218487, 322851.4029099987 4763075.762308607, 322850.8610799485 4763075.754203811, 322850.3189803266 4763075.756512816, 322849.7770600916 4763075.767620551, 322849.2349480132 4763075.788439271, 322848.6940275136 4763075.81842478, 322848.1536275161 4763075.858498843, 322847.6139066521 4763075.907355775, 322847.0747967158 4763075.965998239, 322846.6304374958 4763076.031036256, 322846.3370622595 4763076.08057379, 322846.0448515814 4763076.135276959, 322845.7536959875 4763076.194849092, 322845.463014829 4763076.259908924, 322845.1736854323 4763076.329728247, 322844.8860139919 4763076.404497431, 322844.5995134584 4763076.484632151, 322844.3142583879 4763076.569329631, 322844.030786618 4763076.659773398, 322843.7489378891 4763076.754067586, 322843.4685630894 4763076.853817731, 322843.1900429729 4763076.958411445, 322842.9135774378 4763077.067842375, 322842.5979274417 4763077.219338313, 322842.4012993042 4763077.319230165, 322842.2060752637 4763077.42237909, 322842.0130676123 4763077.529159484, 322841.8220669265 4763077.639277857, 322841.632560765 4763077.75235027, 322841.4453772921 4763077.869250888, 322841.2600913133 4763077.989192805, 322841.077108975 4763078.112363221, 322840.8963144599 4763078.238265565, 322840.7177268101 4763078.367499535, 322840.5414523255 4763078.500261854, 322840.3673720101 4763078.635956001, 322840.1957793657 4763078.774372553, 322840.0264935371 4763078.916117555, 322837.9857904995 4763081.109499914, 322837.6356180204 4763081.613669284, 322837.3837990853 4763081.991953239, 322837.139209891 4763082.374209705, 322836.9013602111 4763082.760754392, 322836.6701469221 4763083.151490537, 322836.4457540526 4763083.545912037, 322836.2284909745 4763083.944309217, 322836.0179547126 4763084.346594828, 322835.5046742447 4763085.237436447, 322834.9758935376 4763086.119065458, 322834.0501157861 4763087.583589859, 322833.4143023641 4763088.390278692, 322832.7647179587 4763089.185498883, 322832.1013720954 4763089.969550288, 322831.4247454732 4763090.741817337, 322830.3483652899 4763091.915676003, 322830.0627222188 4763092.177174859, 322829.7861967794 4763092.439084501, 322829.5144245601 4763092.705745657, 322829.2477117602 4763092.9773487, 322828.9856331844 4763093.25310673, 322828.7283078301 4763093.533616273, 322828.4757261734 4763093.81857748, 322828.22838479 4763094.107874529, 322827.9861869026 4763094.401610543, 322827.7489230893 4763094.699492021, 322827.5172802997 4763095.001096949, 322827.2906810582 4763095.307144014, 322827.0695965424 4763095.616717808, 322826.8536428253 4763095.930330763, 322826.6435036851 4763096.247460919, 322825.7175600082 4763098.491183097, 322825.926975721 4763100.369081274, 322826.0676745744 4763100.851958225, 322826.1595399838 4763101.142388386, 322826.2567550555 4763101.431147895, 322826.3589199926 4763101.718249442, 322826.4658221963 4763102.003299583, 322826.5779741138 4763102.286682241, 322826.6951663209 4763102.568103915, 322826.8168895497 4763102.847280632, 322826.9436498944 4763103.124396415, 322827.0749317373 4763103.39896739, 322827.211753617 4763103.671561511, 322827.3525940728 4763103.941526745, 322827.4983653471 4763104.209234323, 322827.6488453192 4763104.47399095, 322827.9337105236 4763104.906266127, 322828.1683665218 4763105.247689346, 322828.4086830991 4763105.584630626, 322828.6550695782 4763105.917377113, 322828.907319711 4763106.24573526, 322829.1649337485 4763106.56972094, 322829.42870494 4763106.889108852, 322829.6973307666 4763107.203840319, 322829.9715981275 4763107.513490147, 322830.3126568002 4763107.913165144, 322830.6466905175 4763108.318465961, 322830.9734866821 4763108.728999159, 322831.2932674151 4763109.145458031, 322831.6055266171 4763109.567658548, 322831.9103451952 4763109.994997838, 322832.2943684559 4763110.556690578, 322832.5441799369 4763110.990979463, 322832.786219202 4763111.429417154, 322833.0204799011 4763111.871803746, 322833.2471778056 4763112.31863264, 322833.4661875725 4763112.769107414, 322833.6770094521 4763113.223243942, 322833.8799496416 4763113.681232598, 322834.0748891474 4763114.142476858, 322834.2616312436 4763114.607083024, 322834.4404757806 4763115.075041569, 322834.6110102594 4763115.545965392, 322834.773334632 4763116.019851322, 322835.0685505136 4763116.960754015, 322835.1980786525 4763117.428978149, 322835.319161868 4763117.899071291, 322835.4319968869 4763118.370927144, 322835.5367027029 4763118.845142233, 322835.6332507473 4763119.320817007, 322835.7213443455 4763119.798060945, 322835.8011897455 4763120.277067592, 322835.8725680029 4763120.757243603, 322835.974336946 4763121.573724257, 322836.0167977365 4763122.151467326, 322836.0491636231 4763122.729531004, 322836.0715440769 4763123.30821196, 322836.0838296268 4763123.887213521, 322836.0858235474 4763124.466641988, 322836.0779002432 4763125.045685067, 322836.0597725618 4763125.624752076, 322836.031421458 4763126.203243318, 322835.9933435053 4763126.781042976, 322835.944935831 4763127.358070143, 322835.8864046836 4763127.934518371, 322835.8180276927 4763128.509678489, 322835.7395986082 4763129.083356949, 322835.6510238303 4763129.65575682, 322835.5523906106 </t>
  </si>
  <si>
    <t>POLYGON ((323327.4004285639 4763659.546169427, 323309.61380203 4763647.229254489, 323308.972373917 4763646.784894655, 323306.8076764969 4763644.658249635, 323287.1859709368 4763681.589572879, 323306.6509811576 4763693.192645917, 323327.4004285639 4763659.546169427))</t>
  </si>
  <si>
    <t>POLYGON ((323899.2743102369 4763229.386951929, 323884.7341726079 4763202.711030617, 323856.6220945485 4763215.079476373, 323873.175916039 4763238.308361753, 323899.1700369299 4763229.424080464, 323899.2743102369 4763229.386951929))</t>
  </si>
  <si>
    <t>POLYGON ((323878.6374675945 4763801.383923619, 323882.7932551265 4763800.700949517, 323878.4835903263 4763772.354349325, 323848.7018382954 4763777.075579256, 323852.934172409 4763805.608231621, 323878.6374675945 4763801.383923619))</t>
  </si>
  <si>
    <t>POLYGON ((322028.3330902939 4767178.599662135, 322007.3364725988 4767167.513873362, 322005.9757466882 4767166.571516886, 321977.5571301572 4767208.896564325, 321992.7078736612 4767214.668139995, 322001.3889383281 4767217.975169566, 322028.3330902939 4767178.599662135))</t>
  </si>
  <si>
    <t>POLYGON ((323413.3556162599 4763711.241697746, 323391.9034094495 4763698.951575912, 323370.8406386541 4763731.455220326, 323391.1881758533 4763743.584028757, 323413.3556162599 4763711.241697746))</t>
  </si>
  <si>
    <t>POLYGON ((321740.6983772685 4767157.51062627, 321722.5837996812 4767132.900269111, 321692.668326755 4767163.034397854, 321693.1828273979 4767163.391337166, 321693.7339968629 4767163.787631798, 321694.2777719331 4767164.193666279, 321694.8146396572 4767164.609024924, 321695.3441002803 4767165.033723618, 321696.9592085346 4767166.39951754, 321697.6873661485 4767167.16407817, 321698.662449176 4767168.224546349, 321699.618962678 4767169.302013047, 321700.5560911705 4767170.396003924, 321701.474524778 4767171.506196896, 321702.3732481145 4767172.632123977, 321703.2521517017 4767173.773488493, 321704.1111355919 4767174.930293621, 321704.9494778977 4767176.101861945, 321705.7675625379 4767177.28768101, 321706.5646866849 4767178.487673096, 321707.3406377346 4767179.701444766, 321708.0953966277 4767180.928396316, 321708.8288634151 4767182.168530915, 321709.5405192865 4767183.421264755, 321710.2299517377 4767184.686210736, 321710.8972480105 4767185.962965887, 321711.5422922766 4767187.251033626, 321711.764984885 4767187.716297313, 321712.164475305 4767188.550133169, 321712.3230278156 4767188.952201992, 321740.6983772685 4767157.51062627))</t>
  </si>
  <si>
    <t>POLYGON ((322925.7346214625 4762424.855009007, 322925.3553947737 4762424.620727645, 322924.5682352824 4762424.155577747, 322923.7719694201 4762423.706124774, 322922.966906559 4762423.272659048, 322922.153436974 4762422.854868028, 322921.3319795073 4762422.453338714, 322920.5024437309 4762422.068374127, 322919.6655292911 4762421.699952054, 322918.8215360374 4762421.348062969, 322917.9707765122 4762421.013097148, 322917.1134410929 4762420.694748399, 322916.2503547674 4762420.393790924, 322915.38111139 4762420.110037521, 322914.5065010337 4762419.843162949, 322913.626748992 4762419.593960461, 322912.7420488128 4762419.362223803, 322911.8530033681 4762419.148033886, 322910.9602091804 4762418.951271717, 322910.0634917428 4762418.772743237, 322909.1633349336 4762418.61193283, 322908.2601322022 4762418.468627904, 322907.3543991653 4762418.343312337, 322906.4458423241 4762418.236195548, 322905.5364543197 4762418.14701416, 322904.6250421061 4762418.076006158, 322903.7118991845 4762418.022962129, 322902.7980282212 4762417.987950272, 322901.8838258445 4762417.97085795, 322900.9693983507 4762417.971881886, 322900.0554707765 4762417.991799456, 322899.1418019634 4762418.029317672, 322898.2290043029 4762418.084817282, 322897.3176870147 4762418.158579093, 322896.4078310562 4762418.250003407, 322895.4998647888 4762418.359977079, 322894.5944561207 4762418.487478388, 322893.0357291307 4762418.750783985, 322822.2313465781 4762425.267956574, 322828.5537178509 4762512.908609668, 322828.5553918505 4762512.9329688, 322816.2339366131 4762574.024411798, 322870.6206423546 4762592.566394283, 322925.7346214625 4762424.855009007))</t>
  </si>
  <si>
    <t>POLYGON ((321882.5424842241 4767285.777757141, 321881.3892967636 4767284.046306317, 321878.6907863645 4767279.971549147, 321875.2652461762 4767274.714383676, 321873.3100703568 4767271.869140537, 321869.2601716319 4767266.827917638, 321868.8447551948 4767266.336663094, 321839.539681477 4767283.426453238, 321851.7767116022 4767302.339979949, 321882.5424842241 4767285.777757141))</t>
  </si>
  <si>
    <t>POLYGON ((324478.7850201282 4765133.640079956, 324622.685374038 4765091.87097676, 324622.4499133498 4765091.775106203, 324621.5999863833 4765091.437928155, 324620.7468961349 4765091.108254259, 324619.8910678052 4765090.786871405, 324619.0321761443 4765090.47298953, 324618.1704432769 4765090.167301925, 324617.3058469751 4765089.869108945, 324616.4388124372 4765089.579197483, 324615.5689303406 4765089.29728039, 324614.6965941298 4765089.023145069, 324613.8221068271 4765088.756881947, 324612.9444848206 4765088.499022515, 324612.0653177652 4765088.249216124, 324611.1832999758 4765088.007304159, 324610.2991374423 4765087.773464283, 324609.4131268392 4765087.547587024, 324608.5248778941 4765087.329984935, 324607.6347935774 4765087.120745259, 324606.2537756392 4765086.574828233, 324605.4071673282 4765086.228740344, 324604.5637349901 4765085.875548089, 324603.7234818041 4765085.515351415, 324602.8862792405 4765085.147253961, 324602.0524652515 4765084.772445584, 324601.2215178664 4765084.390242521, 324600.3943429718 4765084.000816091, 324599.5702472809 4765083.604388419, 324598.7499050278 4765083.200137685, 324597.9330703516 4765082.789772544, 324597.1195988469 4765082.371896896, 324596.310102905 4765081.946891475, 324595.5041922615 4765081.51506883, 324594.7022667084 4765081.076416265, 324593.9034044809 4765080.630262711, 324593.1089398408 4765080.177666325, 324592.3188600863 4765079.718227318, 324591.5322561532 4765079.251674412, 324590.7496436629 4765078.778491482, 324589.9714192338 4765078.298565875, 324589.1971767204 4765077.811710391, 324588.4274317449 4765077.318408906, 324587.6616782096 4765076.818477392, 324586.9008124801 4765076.311787321, 324586.1441380907 4765075.798460875, 324585.3882061321 4765075.283309949, 324584.6341160386 4765074.766299607, 324583.8811649969 4765074.247352134, 324583.12975915 4765073.726654731, 324582.3794019304 4765073.204323211, 324581.6302741835 4765072.679751542, 324580.8825916843 4765072.153433111, 324580.1363576058 4765071.625467868, 324579.391246703 4765071.095065752, 324578.6473843247 4765070.563023175, 324577.9049671929 4765070.029233837, 324577.1639984842 4765069.493797682, 324576.4241592998 4765068.956124553, 324575.6860747332 4765068.416994984, 324574.9486199496 4765067.875644315, 324574.213216455 4765067.332727727, 324573.4786426389 4765066.78758369, 324572.7458202678 4765066.240883264, 324572.0142400706 4765065.69234248, 324571.2841114714 4765065.142254829, 324570.5551155718 4765064.590030153, 324569.8272682498 4765064.03616819, 324569.1014531656 4765063.480140619, 324568.376886607 4765062.922472583, 324567.6534622737 4765062.362967369, 324566.931792561 4765061.80200571, 324566.2113491454 4765061.238703952, 324565.4919607086 4765060.673967982, 324564.7744109655 4765060.107272649, 324564.0583128181 4765059.539030454, 324563.3437471662 4765058.968638528, 324562.6299302985 4765058.396622021, 324561.917964822 4765057.823045946, 324561.2074318927 4765057.247323315, 324560.4980697679 4765056.670663038, 324559.7895563745 4765056.092375003, 324559.081714044 4765055.513165198, 324558.3759325276 4765054.932689324, 324557.670693547 4765054.350395317, 324556.9663255253 4765053.767173187, 324556.2634059259 4765053.182304251, 324555.5610606159 4765052.596616666, 324554.8602636778 4765052.009279095, 324554.1606248425 4765051.420604083, 324553.4618506157 4765050.830801055, 324552.7642471951 4765050.24006038, 324552.0674829786 4765049.647392098, 324551.3722893604 4765049.053773471, 324550.6778477022 4765048.458630207, 324549.9843737776 4765047.862455699, 324549.2923641514 4765047.265134122, 324548.6015031033 4765046.666175257, 324547.911313117 4765046.066294624, 324547.222465255 4765045.464570458, 324546.5348976733 4765044.862205316, 324545.8481788229 4765044.258212414, 324545.1626339522 4765043.653381812, 324544.4782376604 4765043.046913926, 324543.7951025954 4765042.439205374, 324543.1131256355 4765041.830159381, 324542.4319133343 4765041.219988544, 324541.7519590871 4765040.608477092, 324541.0732660675 4765039.995724973, 324540.3956343778 4765039.381738539, 324539.7192639158 4765038.766511437, 324539.0452160133 4765038.148809357, 324538.3731971742 4765037.528841719, 324537.7032978227 4765036.906305505, 324537.0357242067 4765036.28139426, 324536.370176477 4765035.654117512, 324535.7070639574 4765035.024762402, 324535.0462708216 4765034.392832364, 324534.3875004004 4765033.758436874, 324533.8907535728 4765033.276572003, 324504.2154190341 4765082.06282449, 324387.7781628107 4765118.987773417, 324301.5387307398 4765146.336302517, 324316.5307319288 4765180.736705546, 324478.7850201282 4765133.640079956))</t>
  </si>
  <si>
    <t>POLYGON ((319762.0269278478 4768927.507664646, 319723.5983325699 4768890.795740839, 319722.0596608465 4768892.074496287, 319720.3853187916 4768894.221915322, 319719.878824793 4768894.051019271, 319719.6698620465 4768894.27907762, 319719.5437581047 4768894.41635594, 319719.4128313659 4768894.559290446, 319719.2846856443 4768894.698434612, 319719.0685679979 4768894.934324385, 319718.7703530273 4768895.259769355, 319718.2249043046 4768895.723541904, 319717.6409449048 4768896.348121906, 319717.4009065405 4768896.605783075, 319717.2661007717 4768896.749441209, 319717.129752978 4768896.894949306, 319716.876431196 4768897.165939484, 319716.7074833738 4768897.346601722, 319716.116611394 4768898.005519273, 319715.9938058411 4768898.142692742, 319715.870129325 4768898.280794367, 319714.9992265747 4768899.251772155, 319713.2567267334 4768901.134118746, 319711.5845651949 4768902.78991236, 319744.9552181041 4768931.910288846, 319762.0269278478 4768927.507664646))</t>
  </si>
  <si>
    <t>POLYGON ((322017.6864305708 4768131.151717386, 322039.9004542228 4768102.719616701, 322046.8067527914 4768093.880509229, 322009.5291537888 4768066.765503539, 321978.8512051876 4768109.276867504, 321989.2806439277 4768146.844951946, 322011.9247879682 4768138.526316757, 322017.6864305708 4768131.151717386))</t>
  </si>
  <si>
    <t>POLYGON ((321172.6589086984 4762202.325630901, 321196.3378295666 4762194.363332953, 321206.2075823623 4762190.468893463, 321191.092904017 4762156.593252609, 321184.5844514306 4762159.107003411, 321156.5827372611 4762169.921554293, 321172.6589086984 4762202.325630901))</t>
  </si>
  <si>
    <t>POLYGON ((321942.7623322487 4767193.974819036, 321944.638403612 4767194.888291115, 321952.8705270777 4767159.110586556, 321970.506593465 4767142.006278763, 321963.165459989 4767136.922078333, 321962.5590345478 4767136.150248254, 321962.0688685098 4767135.378425255, 321961.5736035451 4767134.60986588, 321961.0729366278 4767133.844479705, 321960.5671771378 4767133.082557051, 321960.0564377292 4767132.324494543, 321959.539899745 4767131.569717892, 321959.0183691361 4767130.818401585, 321958.4920585114 4767130.070939074, 321957.9603554615 4767129.326949611, 321957.4235725445 4767128.586823469, 321956.8816970516 4767127.850160849, 321956.3348416423 4767127.117358373, 321955.7828968338 4767126.388119371, 321955.2261783618 4767125.66293406, 321954.6640769931 4767124.941521647, 321954.0975049873 4767124.224253351, 321953.5256341517 4767123.510255027, 321952.9492022586 4767122.80070384, 321952.3677872687 4767122.094912852, 321951.7813987125 4767121.393181906, 321951.190430037 4767120.695298398, 321950.5945005026 4767120.001874735, 321949.9940907981 4767119.312295336, 321949.3886171062 4767118.627079005, 321948.7786505407 4767117.945307139, 321948.1640451979 4767117.268685238, 321947.5446661903 4767116.596117027, 321946.9208038341 4767115.927293129, 321946.2921932236 4767115.263322526, 321946.1651060657 4767115.130391693, 321885.555355625 4767183.537368106, 321886.1490672351 4767183.899693606, 321886.9986400511 4767184.398361206, 321887.8569572018 4767184.88254366, 321888.7235934765 4767185.351454074, 321889.5979523506 4767185.805211458, 321890.5973942567 4767186.287910353, 321891.5639512873 4767186.733835089, 321891.8773692927 4767186.864746141, 321892.1884537236 4767187.000934001, 321892.4973140633 4767187.142695349, 321892.8033506087 4767187.290049243, 321893.1073311969 4767187.441970768, 321893.5300455038 4767187.665457204, 321893.8079002006 4767187.839019635, 321894.0825122452 4767188.017587615, 321894.3542496724 4767188.200148942, 321894.6224541273 4767188.388025199, 321894.8874936448 4767188.580204181, 321895.1492905112 4767188.777388712, 321895.407329093 4767188.97909493, 321895.6620900806 4767189.184707248, 321895.9131023125 4767189.3951411, 321896.160150008 4767189.609903087, 321896.6086976035 4767190.019763857, 321896.8904828916 4767190.307559613, 321897.1669265777 4767190.600427625, 321897.4389250362 4767190.898239358, 321897.7053629342 4767191.200529999, 321897.9663465739 4767191.507496276, 321898.2220726806 4767191.819031882, 321898.4727347987 4767192.134930569, 321898.7171335302 4767192.455230447, 321898.9561557177 4767192.779503137, 321899.40658996 4767193.425023998, 321899.7524355186 4767193.990726436, 321900.0880514552 4767194.561956628, 321900.4137439733 4767195.138904946, 321900.7296193767 4767195.721768118, 321901.0349526028 4767196.309768769, 321901.3301466274 4767196.90299415, 321901.6147984763 4767197.501357016, 321901.8892048214 4767198.104747889, 321902.1527500805 4767198.712686072, 321902.4058245237 4767199.324859018, 321902.6480410586 4767199.94167923, 321902.879680476 4767200.562537471, 321903.1002430249 4767201.187449635, 321903.3099158981 4767201.81600956, 321903.5086990996 4767202.448217253, 321903.8236610396 4767203.540668963, 321904.1136234393 4767204.652424606, 321904.3839228051 4767205.768807198, 321904.634858985 4767206.889807204, 321904.8661321313 4767208.01543416, 321905.0775978242 4767209.14429194, 321905.2694845481 4767210.277273737, 321905.4392818887 4767211.398351138, 321942.6309312833 4767194.159486975, 321942.7623322487 4767193.974819036))</t>
  </si>
  <si>
    <t>POLYGON ((323484.4372347631 4763575.560543915, 323496.0888908991 4763572.707526588, 323485.9679158031 4763535.237383901, 323463.0589545539 4763541.26965875, 323472.6138054593 4763578.454935338, 323484.4372347631 4763575.560543915))</t>
  </si>
  <si>
    <t>POLYGON ((322237.538742071 4768332.844560365, 322236.9425269187 4768287.503780013, 322173.3714251582 4768287.528588642, 322174.2764199939 4768334.862486907, 322187.6549450538 4768334.299953194, 322220.0071842357 4768332.940402576, 322237.538742071 4768332.844560365))</t>
  </si>
  <si>
    <t>POLYGON ((324677.2960310011 4766674.478965886, 324642.2224522877 4766656.144923968, 324641.8493446325 4766655.967887214, 324641.771345435 4766655.931346587, 324641.4751074702 4766655.793087444, 324641.3188441679 4766655.721115151, 324641.1000406476 4766655.620515126, 324640.8648453603 4766655.514132886, 324640.7237475428 4766655.450282916, 324640.4092427123 4766655.310203072, 324640.3464248819 4766655.282284511, 324639.9680758367 4766655.116619858, 324639.9524518988 4766655.109812745, 324639.588797182 4766654.953185836, 324639.49397 4766654.912877842, 324639.2085889159 4766654.791982443, 324639.0339905604 4766654.719192108, 324638.8272543203 4766654.63311598, 324638.5726135308 4766654.528752372, 324638.4450932388 4766654.476576919, 324638.1099388587 4766654.341555454, 324638.0620057234 4766654.322368436, 324637.6779885968 4766654.170390582, 324637.645979246 4766654.158001148, 324637.2931481629 4766654.02084008, 324637.180425323 4766653.97779914, 324636.9072781681 4766653.87352338, 324636.714079852 4766653.801023968, 324636.5204849165 4766653.728637209, 324636.2459401705 4766653.627607444, 324636.1328620019 4766653.585978488, 324635.7766995667 4766653.457327439, 324635.7443158301 4766653.445750297, 324635.3550431217 4766653.30784633, 324635.3062771497 4766653.290786819, 324634.9649439282 4766653.172269766, 324634.8348696401 4766653.127879284, 324634.5740214243 4766653.039120552, 324634.3619614152 4766652.968120973, 324634.1822692602 4766652.908198792, 324633.8880649199 4766652.811895799, 324633.7897937325 4766652.779701205, 324633.4129675539 4766652.658810318, 324633.3965916691 4766652.653527842, 324633.0024695252 4766652.529884958, 324632.9366915516 4766652.509564174, 324632.6077176146 4766652.408463172, 324632.459424103 4766652.363751214, 324632.2122455206 4766652.28956551, 324631.9812683347 4766652.221468218, 324631.8160437124 4766652.172892125, 324631.5018149225 4766652.082428044, 324631.4191217194 4766652.058742862, 324631.0214731907 4766651.946917824, 324630.6234011458 4766651.837507435, 324630.5403494386 4766651.815134291, 324630.2244058421 4766651.730527571, 324630.0580406975 4766651.686990192, 324629.8248870757 4766651.625965529, 324629.5747341583 4766651.562079386, 324629.4246449476 4766651.523827657, 324629.0909422686 4766651.440785783, 324629.0239793048 4766651.424104439, 324628.6225871242 4766651.32670544, 324628.6059526839 4766651.322731827, 324628.2205747071 4766651.231827391, 324628.1201937849 4766651.208804345, 324627.8181387762 4766651.139363987, 324627.6333339647 4766651.09801338, 324627.4149794827 4766651.049324759, 324627.1458888443 4766650.990842797, 324627.0113966751 4766650.961700177, 324626.6577489482 4766650.886995926, 324626.607390351 4766650.876490238, 324626.2026606672 4766650.793704476, 324626.1688333851 4766650.787075633, 324625.7975106424 4766650.713433308, 324625.6793293472 4766650.690675773, 324625.3920370525 4766650.635573611, 324625.1890401137 4766650.597902647, 324624.985943225 4766650.560234859, 324624.6979593316 4766650.508556356, 324624.5794258829 4766650.487310753, 324624.206386847 4766650.422627372, 324624.1724850256 4766650.416801294, 324623.7651206524 4766650.348706478, 324623.7141354666 4766650.340521841, 324623.3573391156 4766650.28322621, 324623.2212020153 4766650.26213982, 324622.9491308878 4766650.220060636, 324622.7278799878 4766650.187271877, 324622.5407053946 4766650.159503252, 324622.2339663074 4766650.115824417, 324622.131753261 4766650.101263746, 324621.7396640494 4766650.047891039, 324621.7224807368 4766650.045535657, 324621.3130877196 4766649.992312632, 324621.2447828451 4766649.983777937, 324620.9031712371 4766649.941507432, 324620.7495194163 4766649.923378813, 324620.4930343123 4766649.893210471, 324620.2536643345 4766649.866400175, 324620.0825769975 4766649.847424931, 324619.7573239044 4766649.813038738, 324619.671796116 4766649.804050862, 324619.2607916157 4766649.763085085, 324646.0123971163 4766734.57573629, 324677.2960310011 4766674.478965886))</t>
  </si>
  <si>
    <t>POLYGON ((321628.250058601 4767020.849790458, 321677.6744088528 4766934.373740728, 321638.3939839193 4766923.18570408, 321637.84015696 4766923.155980254, 321612.3679137143 4767024.034794482, 321613.9421903429 4767023.788363592, 321616.0020453531 4767023.429551489, 321618.055040613 4767023.034338688, 321621.0511915605 4767022.487190087, 321623.153316706 4767022.057499142, 321625.2475635383 4767021.590839568, 321627.3333514193 4767021.087830129, 321628.250058601 4767020.849790458))</t>
  </si>
  <si>
    <t>POLYGON ((323756.9643702488 4763821.380955528, 323762.8655209302 4763820.411027289, 323758.0889892116 4763788.526166109, 323758.0028628042 4763788.501488051, 323757.6041625596 4763788.403796841, 323757.3734521359 4763788.350394558, 323757.1510974861 4763788.279718388, 323756.7799475227 4763788.135929551, 323756.4597813145 4763788.003427763, 323756.3292926585 4763787.936537016, 323756.0652723215 4763787.795148335, 323755.8036173752 4763787.64948243, 323755.544814866 4763787.499123625, 323755.2882650997 4763787.344090971, 323755.0346994672 4763787.185361733, 323754.7836673757 4763787.021349431, 323754.5362064148 4763786.853221703, 323754.2910108948 4763786.680819922, 323754.0493865029 4763786.504302716, 323753.810724022 4763786.323389283, 323753.5748362514 4763786.138485773, 323753.3426195601 4763785.949463661, 323753.1138772235 4763785.756429249, 323752.8883030437 4763785.559192161, 323752.6660160203 4763785.358348918, 323752.4476158464 4763785.153880469, 323752.2326805019 4763784.94509987, 323752.0213385095 4763784.732903491, 323751.8137770695 4763784.516885187, 323751.6101056524 4763784.297341623, 323751.4103274351 4763784.074372754, 323751.2143424678 4763783.847981755, 323751.0225441953 4763783.617956027, 323750.8346518226 4763783.384904791, 323750.650849373 4763783.14832195, 323750.471255842 4763782.908804023, 323750.2958553569 4763782.665851267, 323750.1245733663 4763782.420266449, 323749.9574939481 4763782.171546645, 323749.7948265203 4763781.91998536, 323749.6370771799 4763781.665766613, 323749.483439985 4763781.408715906, 323749.3343115577 4763781.14872059, 323749.189314321 4763780.88649301, 323749.0498380431 4763780.621688867, 323748.9144897843 4763780.35455251, 323748.7838724122 4763780.085164841, 323748.6578859786 4763779.813529029, 323748.5366272585 4763779.539541957, 323748.4205087468 4763779.263590717, 323748.3089307491 4763778.985694363, 323748.0019652936 4763777.684390482, 323747.6148418529 4763774.741412515, 323746.4098217943 4763765.577697303, 323719.38646667 4763782.74556846, 323722.4456962564 4763807.012554896, 323724.9212696531 4763826.647058832, 323756.9643702488 4763821.380955528))</t>
  </si>
  <si>
    <t>POLYGON ((322642.9501286754 4767536.680473197, 322648.5878285556 4767512.002109065, 322615.2925060904 4767496.973990439, 322603.7470220051 4767521.495149436, 322642.9501286754 4767536.680473197))</t>
  </si>
  <si>
    <t>POLYGON ((323437.2803314142 4763724.948432071, 323457.426838888 4763690.800565078, 323435.9334321707 4763678.299846588, 323413.3556162599 4763711.241697746, 323431.8838822698 4763721.856803381, 323437.2803314142 4763724.948432071))</t>
  </si>
  <si>
    <t>POLYGON ((323529.6617891792 4763514.803783574, 323522.0736122256 4763492.851498677, 323516.3291958268 4763476.23344848, 323500.5307147166 4763480.127522004, 323492.994511835 4763481.984989477, 323505.4097173975 4763520.809479059, 323529.6617891792 4763514.803783574))</t>
  </si>
  <si>
    <t>POLYGON ((322077.827852878 4768137.306166709, 322039.9004542228 4768102.719616701, 322017.6864305708 4768131.151717386, 322057.8421541037 4768158.302989963, 322077.827852878 4768137.306166709))</t>
  </si>
  <si>
    <t>POLYGON ((321822.1998724196 4762697.850823122, 321842.2489498829 4762656.83008142, 321837.9793121931 4762645.498636788, 321747.3363345849 4762712.178542092, 321747.6012045139 4762712.500999129, 321748.1825938973 4762713.206504661, 321748.7651731606 4762713.911672244, 321749.3480237095 4762714.615930754, 321749.9327415709 4762715.319129448, 321750.5179433126 4762716.021812517, 321751.1041318599 4762716.724064039, 321751.6914753723 4762717.424878166, 321752.2790965177 4762718.124983114, 321752.8684881994 4762718.824131374, 321753.4585604881 4762719.522657707, 321754.0497131832 4762720.220549424, 321754.6412339406 4762720.917428936, 321755.23453793 4762721.613751555, 321755.8284098807 4762722.309055628, 321756.4231559895 4762723.003531527, 321757.0187794312 4762723.697279206, 321757.6153642859 4762724.389795734, 321758.2130485935 4762725.082277344, 321758.8116943125 4762725.773527807, 321759.4112173663 4762726.464050047, 321760.0116145784 4762727.153744115, 321760.6128796 4762727.842410109, 321761.2151282553 4762728.530544605, 321761.8184446191 4762729.217644683, 321762.4227414418 4762729.904113313, 321763.027909249 4762730.589653818, 321763.6339480417 4762731.274266203, 321764.2408641663 4762731.958150365, 321764.8486544506 4762732.641206357, 321765.4576219179 4762733.323524598, 321766.0672636427 4762734.005021019, 321766.6780730295 4762734.685479843, 321767.2897629241 4762735.365310393, 321767.9023238026 4762736.044212827, 321768.5157556647 4762736.722187131, 321769.1297650109 4762737.399442737, 321769.7453481668 4762738.075847952, 321770.3616991816 4762738.751228266, 321770.9787339779 4762739.426086607, 321771.5969364345 4762740.099907355, 321772.2160193992 4762740.773099829, 321772.8356734969 4762741.445373703, 321773.3343213575 4762741.983920339, 321811.7229251812 4762719.286478088, 321822.1998724196 4762697.850823122))</t>
  </si>
  <si>
    <t>POLYGON ((321918.0789870823 4767952.440585241, 321959.8919365911 4767936.058295705, 321959.1868331867 4767934.22176083, 321958.7110018648 4767933.060586136, 321958.2148254777 4767931.907762029, 321957.6988228362 4767930.763872319, 321957.1628971657 4767929.62902013, 321956.6071674787 4767928.503801992, 321956.0319240931 4767927.387908519, 321955.4372210157 4767926.283038862, 321954.8233485655 4767925.188883638, 321954.1905843533 4767924.10473367, 321953.5388792615 4767923.03219133, 321952.8684300088 4767921.971150319, 321952.1797522321 4767920.922094493, 321951.4728491075 4767919.885123813, 321950.7477333414 4767918.860638076, 321950.0050141623 4767917.848918064, 321949.2450104846 4767916.850553951, 321948.4675128763 4767915.86525224, 321947.673049676 4767914.893896596, 321946.8616335955 4767913.93688682, 321946.0335390649 4767912.993413779, 321945.1892103615 4767912.064864065, 321944.3288537402 4767911.151431228, 321943.4525691486 4767910.25311209, 321942.560856337 4767909.369890762, 321938.4018633591 4767905.158971556, 321892.685991303 4767904.806919734, 321893.3598444032 4767908.304394442, 321902.1764587319 4767934.324459842, 321902.7064677742 4767935.890119803, 321902.7590365929 4767936.007909771, 321911.2584871931 4767955.024080568, 321918.0789870823 4767952.440585241))</t>
  </si>
  <si>
    <t>POLYGON ((323233.1807874041 4769310.468012603, 323210.1692245998 4769227.676410913, 323152.9539248818 4769243.133853384, 323174.2147755963 4769325.234862973, 323203.7806410794 4769318.865263491, 323204.7114689237 4769318.599651611, 323214.3945508134 4769315.833867921, 323233.1807874041 4769310.468012603))</t>
  </si>
  <si>
    <t>POLYGON ((322126.5638253693 4768221.419690299, 322117.5621869629 4768197.417272484, 322115.9288682437 4768193.061348769, 322073.5510090087 4768209.362490213, 322084.7923276857 4768238.298366801, 322126.5638253693 4768221.419690299))</t>
  </si>
  <si>
    <t>POLYGON ((321335.2600744576 4767445.561061345, 321296.0956376019 4767368.642929127, 321293.4801033505 4767368.750168045, 321291.3397188947 4767368.715941041, 321289.2002262588 4767368.6436662, 321287.062659891 4767368.53441121, 321284.9270039088 4767368.387676315, 321282.590348697 4767368.184397285, 321281.3916115644 4767368.060912541, 321280.1820888655 4767367.925464274, 321279.8782058194 4767367.871089417, 321279.6167561689 4767367.82967328, 321279.3545435589 4767367.792583593, 321279.0914775701 4767367.760123392, 321278.8280547758 4767367.732176838, 321278.5641784024 4767367.708847058, 321278.3000483517 4767367.690127703, 321278.0355710275 4767367.676221844, 321277.7708304932 4767367.666626557, 321275.411162119 4767367.976441605, 321273.7975467463 4767368.924385047, 321272.8877901424 4767370.61835253, 321272.8449686953 4767370.845029001, 321272.8091843933 4767371.053872791, 321272.7774266928 4767371.263489072, 321272.7493766857 4767371.473287665, 321272.7246536296 4767371.683880988, 321272.7035383148 4767371.8946598, 321272.6861402233 4767372.105920782, 321272.6727496762 4767372.317354549, 321272.6630668219 4767372.528970631, 321272.6566950349 4767372.740881688, 321272.6539182832 4767372.952578437, 321272.6554489259 4767373.164438442, 321272.6603810586 4767373.376290394, 321272.6689082265 4767373.587928038, 321272.6814334088 4767373.799438617, 321272.6973600779 4767374.010941138, 321272.7171721049 4767374.221919974, 321272.7405728156 4767374.4324846, 321272.7674654351 4767374.642738146, 321272.7981339309 4767374.852171323, 321272.8326005391 4767375.061483791, 321272.8706367703 4767375.269782349, 321272.9122616856 4767375.477666697, 321272.9575529969 4767375.684434008, 321273.0062267368 4767375.890593562, 321273.0587794813 4767376.096029525, 321273.1143240224 4767376.423933243, 321273.163800182 4767376.752930289, 321273.2078980845 4767377.082698576, 321273.2461084473 4767377.412954134, 321273.2782408989 4767377.744003165, 321273.3049982705 4767378.075923383, 321273.3259458148 4767378.407628047, 321273.3410153491 4767378.74011983, 321273.3500815117 4767379.072602313, 321273.353647229 4767379.40515956, 321273.3511191534 4767379.738010526, 321273.3430715728 4767380.070336556, 321273.3289270222 4767380.402856359, 321273.3092566141 4767380.734651324, 321273.2838795059 4767381.066327505, 321273.2329627391 4767381.576606543, 321272.6624043307 4767383.390960976, 321271.0356276779 4767384.30570562, 321270.8036870642 4767384.349095613, 321270.5705832369 4767384.384218317, 321270.3360195223 4767384.411183213, 321270.1012048555 4767384.430252032, 321269.8658171484 4767384.440734651, 321269.6298818133 4767384.443430674, 321269.3942729905 4767384.437511905, 321269.1587003605 4767384.423287731, 321268.924088888 4767384.401529163, 321268.6900942491 4767384.370846422, 321268.4574446848 4767384.332116827, 321268.2262465011 4767384.285537104, 321267.9971025755 4767384.231188145, 321267.6973576326 4767384.146466296, 321265.039028286 4767383.014229274, 321264.8282989416 4767382.868748629, 321264.620450574 4767382.719474521, 321264.415186508 4767382.566516433, 321264.2129128961 4767382.410061558, 321264.0129332647 4767382.250232081, 321263.8162375877 4767382.086696387, 321263.6221389179 4767381.919876514, 321263.4313369073 4767381.749750223, 321263.2428320537 4767381.576349284, 321263.0579141822 4767381.399332544, 321262.8554454395 4767381.198961347, 321262.5359788761 4767380.902957618, 321262.2371396307 4767380.635813448, 321261.9335616501 4767380.373822445, 321261.6372694909 4767380.127007789, 321297.3581353724 4767464.307063432, 321304.3398902293 4767464.63684945, 321311.3149033793 4767465.088211902, 321318.2809854488 4767465.661520517, 321325.2359216487 4767466.356345412, 321332.1776970917 4767467.172250359, 321339.1041065244 4767468.109105328, 321346.5665955281 4767469.2570392, 321347.4254781733 4767469.453556515, 321335.2600744576 4767445.561061345))</t>
  </si>
  <si>
    <t>POLYGON ((322279.1001775782 4766996.416992068, 322271.014542068 4766981.35788259, 322265.6301887124 4766971.330021941, 322240.486083144 4766980.408097311, 322242.5540272451 4766986.156629006, 322246.2941842196 4767006.093144624, 322279.1001775782 4766996.416992068))</t>
  </si>
  <si>
    <t>POLYGON ((321919.6297681825 4768141.52524059, 321919.0991630973 4768140.132888514, 321918.5436171258 4768138.67669627, 321908.7706598092 4768113.042921243, 321865.5474793916 4768129.978739749, 321875.4399955854 4768155.565097439, 321876.0985272931 4768157.26784379, 321876.539375241 4768158.4080192, 321919.6297681825 4768141.52524059))</t>
  </si>
  <si>
    <t>POLYGON ((323090.8236640038 4769176.646232192, 323141.309811667 4769162.347210914, 323145.7985714414 4769161.075838618, 323135.9184733938 4769124.502682566, 323068.5204520368 4769143.75977151, 323068.3384179638 4769143.780466137, 323024.3312870182 4769148.785331579, 323031.4591344369 4769193.459843692, 323075.4980759494 4769180.986897105, 323090.8236640038 4769176.646232192))</t>
  </si>
  <si>
    <t>POLYGON ((325190.1358903724 4766924.768006149, 325164.1541462907 4766901.664226081, 325118.3684997618 4766941.513764568, 325118.9585229185 4766941.867397061, 325119.7396959158 4766942.342417593, 325120.5179229786 4766942.822334101, 325121.2933072297 4766943.307243365, 325122.0651585624 4766943.797467456, 325122.8337577599 4766944.292397161, 325123.5995236784 4766944.792619463, 325124.3618343911 4766945.297453783, 325125.120612184 4766945.807602931, 325125.8764376902 4766946.322448167, 325126.6288206962 4766946.842305209, 325127.3776485482 4766947.366777443, 325128.1230339008 4766947.896261491, 325128.8651671222 4766948.430451148, 325129.6038641958 4766948.969852514, 325130.3389934116 4766949.513469277, 325131.0702771586 4766950.062010606, 325131.7984150745 4766950.61545427, 325132.5226948173 4766951.173422706, 325133.2435193547 4766951.736003158, 325133.9607919168 4766952.303298752, 325134.6739223409 4766952.87562839, 325135.3835880322 4766953.452270199, 325136.0893923739 4766954.033336829, 325136.7917542169 4766954.619415273, 325137.4899421601 4766955.209528279, 325138.1842782835 4766955.804365952, 325138.8748625334 4766956.403925122, 325139.5612728832 4766957.00751885, 325140.2441344351 4766957.615927667, 325140.9229315645 4766958.228667714, 325141.5975547939 4766958.845442321, 325142.0179940679 4766959.293507865, 325142.2151740458 4766959.459826434, 325190.1358903724 4766924.768006149))</t>
  </si>
  <si>
    <t>POLYGON ((322200.4283084751 4767109.124730739, 322196.9212916149 4767105.632255636, 322183.0269110232 4767091.795174892, 322171.3878480119 4767102.365149491, 322184.8688725728 4767116.446284313, 322187.9887565334 4767119.704637624, 322200.4283084751 4767109.124730739))</t>
  </si>
  <si>
    <t>POLYGON ((323349.8609183318 4763568.880622085, 323310.3956824257 4763559.913579631, 323308.0465174092 4763569.839729316, 323304.9521701356 4763582.915614013, 323343.9976549401 4763592.725499487, 323349.8609183318 4763568.880622085))</t>
  </si>
  <si>
    <t>POLYGON ((323433.1749431442 4763768.611815917, 323457.4402839357 4763783.076206817, 323458.272347371 4763783.45568129, 323458.3416476292 4763783.486096442, 323471.5403917278 4763744.576312688, 323458.4868428488 4763737.097777374, 323452.0014475778 4763733.382407628, 323433.1749431442 4763768.611815917))</t>
  </si>
  <si>
    <t>POLYGON ((323848.6282436033 4763595.5634804, 323847.6702272308 4763563.375356871, 323817.4514779088 4763568.683419215, 323821.7713736394 4763599.088733422, 323821.8362587575 4763599.537697328, 323848.6282436033 4763595.5634804))</t>
  </si>
  <si>
    <t>POLYGON ((323094.6557368204 4769345.56419567, 323119.6655800705 4769336.987254116, 323120.5774956805 4769336.790777797, 323174.2147755963 4769325.234862973, 323152.9539248818 4769243.133853384, 323109.4685417708 4769254.881655419, 323089.9813603261 4769347.155832211, 323094.6557368204 4769345.56419567))</t>
  </si>
  <si>
    <t>POLYGON ((321616.6067265825 4767418.790220354, 321585.6465957153 4767421.198127467, 321609.6804432705 4767499.472264439, 321600.76547631 4767542.309550505, 321601.0470517199 4767542.342022414, 321631.5723348432 4767547.667959757, 321640.0738924152 4767501.755241981, 321616.6067265825 4767418.790220354))</t>
  </si>
  <si>
    <t>POLYGON ((323391.9034094495 4763698.951575912, 323392.0527680521 4763698.72111893, 323415.4183874866 4763666.368450844, 323394.891615419 4763654.430121257, 323370.6526610371 4763686.776713356, 323391.9034094495 4763698.951575912))</t>
  </si>
  <si>
    <t>POLYGON ((324204.6658849414 4764765.737331402, 324204.1435669498 4764765.691393366, 324138.5234107001 4764749.977172272, 324137.6380836889 4764808.628427612, 324137.5296128886 4764815.802136556, 324145.0822344862 4764816.201120132, 324196.9590704073 4764818.943161817, 324204.6658849414 4764765.737331402))</t>
  </si>
  <si>
    <t>POLYGON ((323471.6545083855 4763487.244664087, 323492.994511835 4763481.984989477, 323500.5307147166 4763480.127522004, 323490.879224527 4763441.568427506, 323443.7695308123 4763453.29219203, 323456.1437115629 4763491.067671162, 323471.6545083855 4763487.244664087))</t>
  </si>
  <si>
    <t>POLYGON ((321799.0588070151 4767437.236167606, 321787.2510273961 4767399.713017466, 321759.4961179118 4767408.466040597, 321772.2265022794 4767447.586202939, 321799.0588070151 4767437.236167606))</t>
  </si>
  <si>
    <t>POLYGON ((322740.4957711049 4761813.552692659, 322723.842275418 4761747.104330219, 322722.8778880936 4761743.256897277, 322707.6690530588 4761682.572080662, 322704.3053096547 4761682.740715637, 322703.0252230576 4761682.849694715, 322700.2080238172 4761683.089820886, 322698.1647316387 4761683.317880673, 322694.0919345013 4761683.880516399, 322690.0407763675 4761684.585837337, 322686.0168845524 4761685.431463717, 322684.0165640009 4761685.906884499, 322679.9142081367 4761686.99752453, 322675.7097304791 4761688.070196432, 322648.4341203633 4761695.029010381, 322662.1308563931 4761749.063780426, 322682.2939093779 4761827.907533316, 322740.4957711049 4761813.552692659))</t>
  </si>
  <si>
    <t>POLYGON ((322522.6260992491 4761805.344794814, 322500.3814248883 4761754.19962267, 322494.414522834 4761740.480457879, 322500.8658657591 4761709.373009145, 322498.9947454318 4761708.781391431, 322454.9745717706 4761694.190924359, 322453.0209434466 4761693.92178771, 322452.123631176 4761693.743474249, 322451.2225431616 4761693.591193764, 322450.3164831825 4761693.46508429, 322449.4078278143 4761693.364370015, 322448.4967119194 4761693.29014721, 322447.5837129788 4761693.241697186, 322446.6693466109 4761693.219503826, 322445.7552120128 4761693.223516353, 322444.8413091835 4761693.253734767, 322443.9285408458 4761693.310230458, 322443.0178001981 4761693.392774961, 322442.1100835679 4761693.501236596, 322441.2055940264 4761693.635708961, 322440.3055182789 4761693.795754178, 322439.4100720913 4761693.981865648, 322438.5204453415 4761694.193705439, 322437.6375090152 4761694.430345441, 322436.7614820527 4761694.692379007, 322435.8932513116 4761694.979377777, 322435.0337131633 4761695.291213234, 322434.1835545643 4761695.62746337, 322433.3428627695 4761695.98772521, 322432.5134432213 4761696.372141533, 322431.6950801553 4761696.780218935, 322430.8887572002 4761697.21142593, 322430.0950613621 4761697.665343678, 322428.8471028747 4761698.364001382, 322420.4638619135 4761705.173289619, 322419.9033166379 4761706.371884683, 322419.5479679639 4761707.214187625, 322419.2286933269 4761708.070853004, 322418.9461542917 4761708.940659204, 322418.7011774192 4761709.821278818, 322418.4931376191 4761710.711931285, 322418.3237609959 4761711.610260635, 322418.1927127924 4761712.515176943, 322418.1002420802 4761713.425071491, 322418.0462790425 4761714.337745379, 322418.0313789457 4761715.251780272, 322418.0555100564 4761716.166176668, 322418.1182741431 4761717.077845645, 322418.220071006 4761717.986774509, 322418.360012186 4761718.890190052, 322418.538559348 4761719.786877008, 322418.7549652416 4761720.675358344, 322419.0090696171 4761721.553738185, 322419.3001188769 4761722.420339603, 322419.6278813834 4761723.274169443, 322419.9917812216 4761724.112844779, 322420.3908902818 4761724.935494625, 322420.8247452912 4761725.740132677, 322421.5192585924 4761726.589721287, 322438.9215057848 4761756.151089212, 322474.0414875922 4761815.810067461, 322522.6260992491 4761805.344794814))</t>
  </si>
  <si>
    <t>POLYGON ((322828.5537178509 4762512.908609668, 322699.5952450557 4762497.360203298, 322699.5591738551 4762497.635787125, 322699.4351673945 4762498.54177981, 322699.3078435566 4762499.447277542, 322699.1767025921 4762500.352296191, 322699.0420221318 4762501.256126584, 322698.9035562852 4762502.160477387, 322698.7614414726 4762503.063343261, 322698.6154318025 4762503.966432871, 322698.4659921078 4762504.868630902, 322698.3128257148 4762505.770046825, 322698.1560420946 4762506.670977319, 322697.9952319267 4762507.571135224, 322697.8311043802 4762508.470798174, 322697.6632406147 4762509.369379167, 322697.4913566485 4762510.267387476, 322697.3161584784 4762511.16500078, 322697.1373303841 4762512.061728852, 322696.9547755928 4762512.957674817, 322696.7681942522 4762513.852848195, 322696.578186063 4762514.747229947, 322696.3845574715 4762515.641026313, 322696.1875956326 4762516.533827979, 322695.9866040717 4762517.425757111, 322695.7818985074 4762518.317303933, 322695.5738533475 4762519.207656156, 322695.3620814877 4762520.097226269, 322695.1463735077 4762520.985720776, 322694.9272355039 4762521.873323704, 322694.7046738244 4762522.760234954, 322694.4781823723 4762523.646270493, 322694.2483544967 4762524.531211383, 322694.014699974 4762525.415373338, 322693.7778089786 4762526.29843747, 322693.5364916341 4762527.180741711, 322693.2921250216 4762528.06154198, 322693.0441443555 4762528.941956769, 322692.7924147715 4762529.820889804, 322692.5372583385 4762530.69903121, 322692.2784624588 4762531.575987536, 322692.0160334818 4762532.451958684, 322691.7500650081 4762533.326741578, 322691.4805633859 4762534.20053612, 322691.2075222693 4762535.073142406, 322690.9308512281 4762535.944863466, 322690.6505375669 4762536.815299495, 322690.3667748368 4762537.68424425, 322690.0792885811 4762538.552506847, 322689.7884532072 4762539.419274998, 322689.4938784363 4762540.284861243, 322689.1956705683 4762541.149462306, 322688.8943134813 4762542.012562575, 322688.5893423391 4762542.875277363, 322688.280893562 4762543.735601326, 322687.9691147096 4762544.59503054, 322687.652993591 4762545.453196944, 322687.3340326219 4762546.310152877, 322687.0111164877 4762547.165433506, 322686.6851637793 4762548.019609962, 322686.3557842194 4762548.872994788, 322686.0223463711 4762549.72460754, 322685.6858624259 4762550.574816267, 322685.3459421077 4762551.423933519, 322685.0019571527 4762552.271078791, 322684.6553322463 4762553.117007247, 322684.304864821 4762553.96165702, 322683.951045102 4762554.804712398, 322683.5938826116 4762555.646473224, 322683.4240403593 4762556.04166331, 322816.2339366131 4762574.024411798, 322828.5553918505 4762512.9329688, 322828.5537178509 4762512.908609668))</t>
  </si>
  <si>
    <t>POLYGON ((319836.9486542278 4768898.706934867, 319803.4460682223 4768887.942020454, 319802.7705845641 4768904.40445788, 319802.027517185 4768922.508197798, 319815.6645866694 4768952.588665927, 319820.1598330262 4768954.52124163, 319832.6457101839 4768913.011202874, 319836.9486542278 4768898.706934867))</t>
  </si>
  <si>
    <t>POLYGON ((321722.5000822461 4767420.288185343, 321731.585087425 4767417.268250612, 321714.0438736464 4767374.767772023, 321585.6465957153 4767421.198127467, 321616.6067265825 4767418.790220354, 321634.8717297568 4767417.369590282, 321644.5343878591 4767440.602713705, 321646.5819201687 4767445.525786189, 321722.5000822461 4767420.288185343))</t>
  </si>
  <si>
    <t>POLYGON ((321952.3946465361 4768227.461170039, 321951.3083848752 4768224.612330039, 321951.158399408 4768224.218594595, 321941.5332532421 4768198.973430074, 321898.1846464848 4768214.389676535, 321898.6884175435 4768215.69323586, 321908.0807631841 4768239.985115911, 321908.0830749972 4768239.991745844, 321909.1801820621 4768242.829236083, 321952.3946465361 4768227.461170039))</t>
  </si>
  <si>
    <t>POLYGON ((324288.1837998286 4766768.159657073, 324274.7893340589 4766725.858199297, 324232.7438996858 4766738.758485992, 324245.2929022844 4766780.768762396, 324286.2391344755 4766769.167125636, 324288.1837998286 4766768.159657073))</t>
  </si>
  <si>
    <t>POLYGON ((323950.7799875109 4763790.245868573, 323947.8161143393 4763760.778496102, 323916.6737549728 4763764.493616915, 323919.7227414278 4763794.249835988, 323950.7799875109 4763790.245868573))</t>
  </si>
  <si>
    <t>POLYGON ((321921.900151892 4767817.562088744, 321887.1213664938 4767872.788084531, 321886.6589604365 4767873.522448623, 321892.685991303 4767904.806919734, 321938.4018633591 4767905.158971556, 321934.2057461803 4767900.910112224, 321928.4024766478 4767894.138824794, 321927.4494270877 4767893.031937975, 321926.9766090143 4767892.453464056, 321926.5142377942 4767891.866854109, 321926.0620262827 4767891.272517464, 321925.6201584986 4767890.669948018, 321925.1891627806 4767890.06002944, 321924.7691263742 4767889.442358749, 321924.3588752942 4767888.817773665, 321923.9604021843 4767888.186010756, 321923.5729233313 4767887.547595187, 321923.1965323324 4767886.902323878, 321922.8315544514 4767886.250986899, 321922.477857969 4767885.592587928, 321922.1356872623 4767884.928519912, 321921.8054389553 4767884.25867019, 321921.4866101191 4767883.582954703, 321921.1798226937 4767882.902054032, 321920.8844706251 4767882.215787345, 321920.6020595183 4767881.524306882, 321920.3311060063 4767880.82816005, 321920.0722097898 4767880.127327793, 321919.8262831245 4767879.422181311, 321919.5920330164 4767878.712961807, 321919.3705430304 4767877.999134587, 321919.1617576935 4767877.282102125, 321918.9649678257 4767876.56158681, 321918.7812792276 4767875.837753599, 321918.6100017839 4767875.110924575, 321918.4513258614 4767874.38079354, 321918.3054735985 4767873.648053789, 321918.1726544278 4767872.912998813, 321918.0525716742 4767872.1757381, 321917.9990191061 4767871.806651372, 321917.9451380966 4767871.436674626, 321917.8508439125 4767870.69549265, 321917.7696177651 4767869.953094905, 321917.7011470973 4767869.209091121, 321917.6460570229 4767868.464261838, 321917.6031449663 4767867.718545227, 321917.5739133541 4767866.971993586, 321917.5575848239 4767866.225331978, 321917.5542529718 4767865.478357326, 321917.5640304554 4767864.731466253, 321917.5866237797 4767863.984868196, 321917.6224359196 4767863.238650392, 321917.6712828603 4767862.493318945, 321917.7330614763 4767861.748777084, 321917.8078939521 4767861.005721278, 321917.8956676328 4767860.263754911, 321917.9962112104 4767859.523783881, 321918.1100149049 4767858.785492458, 321918.2362822901 4767858.049006001, 321918.3755480626 4767857.315408084, 321918.5275837313 4767856.583805505, 321918.692324292 4767855.855300893, 321918.8699696447 4767855.129887894, 321919.0601168103 4767854.407479266, 321919.2626753725 4767853.688378033, 321919.4780641894 4767852.973171193, 321919.7058802858 4767852.261771498, 321919.9459269373 4767851.554285256, 321920.1980201305 4767850.851218568, 321920.4627659164 4767850.152752276, 321920.7395677732 4767849.459005388, 321921.0281290259 4767848.770087385, 321921.3290589071 4767848.086279063, 321921.6417640703 4767847.407799371, 321921.9661604477 4767846.735151248, 321922.3026351334 4767846.067922177, 321922.6497174688 4767845.407059363, 321935.372182448 4767825.449524892, 321921.900151892 4767817.562088744))</t>
  </si>
  <si>
    <t>POLYGON ((322007.6763356877 4768204.614125789, 321996.7611101895 4768175.55631323, 321954.4086209188 4768191.504474257, 321965.3993864777 4768220.165590721, 322007.6763356877 4768204.614125789))</t>
  </si>
  <si>
    <t>POLYGON ((323205.8560000054 4767573.857436102, 323187.270940269 4767573.601800153, 323191.8611829345 4767606.284505588, 323209.1245054381 4767607.58295014, 323205.8560000054 4767573.857436102))</t>
  </si>
  <si>
    <t>POLYGON ((323844.2255688804 4763737.457746525, 323841.0739207511 4763705.776314679, 323810.9676297829 4763710.312645493, 323813.6911142262 4763742.156256029, 323844.2255688804 4763737.457746525))</t>
  </si>
  <si>
    <t>POLYGON ((325151.0481675938 4766829.804373497, 325086.2825363416 4766735.765964307, 325072.3432651173 4766740.352774853, 325058.5215339619 4766745.282221332, 325071.4441173623 4766763.533646819, 325121.2050596512 4766833.814467299, 325121.5890678336 4766833.673400445, 325121.6698807011 4766833.644219187, 325121.9737455844 4766833.534513398, 325122.135999594 4766833.477031359, 325122.3593990982 4766833.397996522, 325122.6035258063 4766833.313200483, 325122.745928429 4766833.263853, 325123.0719564212 4766833.152642489, 325123.1332272749 4766833.131886104, 325123.5212020402 4766833.002298908, 325123.5415008632 4766832.995650878, 325123.909952673 4766832.875088243, 325124.0122590818 4766832.842222462, 325124.299579123 4766832.750250925, 325124.4845277454 4766832.69224777, 325124.6899814395 4766832.62779013, 325124.9574009652 4766832.545555491, 325125.0808566027 4766832.507615442, 325125.4312817114 4766832.402232872, 325125.4727075303 4766832.389810931, 325125.8651376057 4766832.274489244, 325125.9065761302 4766832.262467097, 325126.258240425 4766832.161447309, 325126.3825877599 4766832.126380352, 325126.6521159342 4766832.050681951, 325126.8598068125 4766831.993656909, 325127.0466705393 4766831.942396244, 325127.3378334953 4766831.864309476, 325127.4418011159 4766831.836493416, 325127.8165678596 4766831.738341228, 325127.8375044867 4766831.732873517, 325128.2339869025 4766831.631730093, 325128.2967190729 4766831.616029778, 325128.6309453403 4766831.532972725, 325128.7773875988 4766831.497403707, 325129.0284797499 4766831.436598232, 325129.2589637035 4766831.382150469, 325129.4265901309 4766831.342606613, 325129.7414442106 4766831.270170115, 325129.8253764293 4766831.250994702, 325130.2246387521 4766831.161768842, 325130.6243834494 4766831.075128934, 325130.708759928 4766831.057340093, 325131.0246977651 4766830.990672007, 325131.1934856633 4766830.956193755, 325131.4254944575 4766830.908801031, 325131.6788223056 4766830.858529725, 325131.8267671717 4766830.82931611, 325132.1650665277 4766830.764238532, 325132.2286158555 4766830.752214068, 325132.6307406677 4766830.677504427, 325132.6518312395 4766830.673732664, 325133.0334446255 4766830.605277617, 325133.1395098819 4766830.586799525, 325133.4364247109 4766830.535443215, 325133.6275027654 4766830.503458173, 325133.8399807662 4766830.467991685, 325134.1162065059 4766830.423595957, 325134.2439160724 4766830.403029338, 325134.6057147015 4766830.347009798, 325134.6481306816 4766830.340559345, 325135.0528181365 4766830.280375457, 325135.095546665 4766830.274315271, 325135.4577880704 4766830.222783873, 325135.585895944 4766830.205306123, 325135.8631340776 4766830.167581519, 325136.0765562869 4766830.139788815, 325136.2688561619 4766830.114768395, 325136.5680274363 4766830.077747464, 325136.67496067 4766830.064544398, 325137.0599064225 4766830.019094825, 325137.0811382337 4766830.016619208, 325137.4876982224 4766829.971283151, 325137.5518125078 4766829.964443294, 325137.8945343391 4766829.928339498, 325138.0445294013 4766829.913267719, 325138.3016465805 4766829.887788251, 325138.537360638 4766829.865690283, 325138.7089381762 4766829.849732534, 325139.0306028873 4766829.821601508, 325139.1164091271 4766829.814172352, 325139.5242529749 4766829.780901448, 325139.9321794054 4766829.750229201, 325140.0180301098 4766829.744199317, 325140.3401852412 4766829.722055661, 325140.5122214358 4766829.711085798, 325140.7484672031 4766829.696274527, 325141.0065271051 4766829.681570414, 325141.156928519 4766829.672988923, 325141.5008376418 4766829.655356503, 325141.5654660644 4766829.652102079, 325141.974182964 4766829.633710767, 325141.9956654921 4766829.632827971, 325142.3828793205 4766829.617821337, 325142.4906172154 4766829.614197423, 325142.7918549816 4766829.604424261, 325142.9853802614 4766829.599074595, 325143.2008069212 4766829.59342912, 325143.4805543213 4766829.587440425, 325143.609838268 4766829.584932686, 325143.9758395485 4766829.579304448, 325144.0188458954 4766829.578838187, 325144.427932929 4766829.575242396, 325144.470945628 4766829.574976034, 325144.8369962437 4766829.574048541, 325144.9661724038 4766829.574445653, 325145.2461421401 4766829.575453338, 325145.4612073282 4766829.577323045, 325145.6551643704 4766829.579263248, 325145.9566564403 4766829.583789044, 325146.0641628812 4766829.585475093, 325146.4516138544 4766829.593672338, 325146.4732407982 4766829.594185645, 325146.8820982749 4766829.605404435, 325146.9466983171 4766829.60755357, 325147.2910351578 4766829.61912193, 325147.4415972803 4766829.625042465, 325147.699748426 4766829.635247709, 325147.9363075669 4766829.64603908, 325148.1085410996 4766829.653872198, 325148.4310258961 4766829.670437112, 325148.5170102095 4766829.674908152, 325148.9253556536 4766829.698349216, 325151.0481675938 4766829.804373497))</t>
  </si>
  <si>
    <t>POLYGON ((323503.1507277404 4763875.191011255, 323505.7561868655 4763875.161279954, 323534.1477855966 4763872.994238354, 323540.3233011535 4763872.522646355, 323547.2752322085 4763871.99207577, 323546.6720321139 4763835.469268755, 323523.895215414 4763834.936001064, 323498.5899501047 4763834.343474501, 323491.8262368699 4763834.185023753, 323491.5526551033 4763834.183608482, 323461.8468597231 4763834.037609127, 323460.3469773413 4763861.273653363, 323503.1507277404 4763875.191011255))</t>
  </si>
  <si>
    <t>POLYGON ((323591.8046627366 4763457.236772357, 323589.3288157539 4763442.953933164, 323584.846569157 4763417.09450322, 323583.1918459814 4763417.485227482, 323561.2895719009 4763422.653596145, 323570.1953954959 4763462.488885809, 323591.8046627366 4763457.236772357))</t>
  </si>
  <si>
    <t>POLYGON ((323528.3768457748 4764681.990899505, 323540.5298428072 4764715.101479573, 323560.9767406465 4764717.588696292, 323644.1404669859 4764728.100343072, 323658.9862634665 4764729.97679744, 323668.7546994581 4764696.267195943, 323528.3768457748 4764681.990899505))</t>
  </si>
  <si>
    <t>POLYGON ((323859.6351550106 4763413.982403459, 323858.1463992862 4763409.335549227, 323848.9057529749 4763380.491723728, 323816.2186762618 4763386.625324282, 323815.664704202 4763386.713654036, 323821.6670489204 4763420.289242151, 323845.8928554176 4763416.365339347, 323846.0890755614 4763416.331393436, 323859.6351550106 4763413.982403459))</t>
  </si>
  <si>
    <t>POLYGON ((323196.0431785162 4767636.060217774, 323192.9372327856 4767613.946772943, 323146.8234673074 4767626.670978232, 323157.1348734709 4767663.316134783, 323157.8196247563 4767662.828436757, 323158.5642552722 4767662.298215142, 323159.3097980387 4767661.768364739, 323160.0549473596 4767661.238726943, 323160.8005964265 4767660.70907327, 323161.546158248 4767660.179822573, 323162.2920262698 4767659.650762253, 323163.037906998 4767659.122101733, 323163.7837845469 4767658.593341266, 323164.5302744983 4767658.064961541, 323165.2767708007 4767657.536781721, 323166.0232798093 4767657.009001699, 323166.7700886637 4767656.481212149, 323167.5170038191 4767655.95361933, 323168.2641315795 4767655.426419957, 323169.0115687172 4767654.899510907, 323169.7587060041 4767654.372611389, 323170.5065619954 4767653.846289339, 323171.2540150108 4767653.319880046, 323172.0020708973 4767652.793551647, 323172.7499459442 4767652.267829305, 323173.4983207361 4767651.742091078, 323174.2462053109 4767651.21666859, 323174.9951988562 4767650.691511009, 323175.7439956787 4767650.166459737, 323176.4926893725 4767649.641311696, 323177.2418114527 4767649.117050496, 323177.990833583 4767648.592792477, 323178.7402650388 4767648.068821601, 323179.4895997207 4767647.544953857, 323180.2393405513 4767647.021273311, 323180.9890909096 4767646.497892614, 323181.739053873 4767645.974905365, 323182.4891136078 4767645.451814996, 323183.2391733406 4767644.928724629, 323183.9895646866 4767644.406624231, 323184.7401464005 4767643.884217634, 323185.4911437933 4767643.362298083, 323186.2418445123 4767642.840488015, 323186.9931512801 4767642.318858788, 323187.7441709052 4767641.797638893, 323188.4953904279 4767641.276412652, 323189.2470192754 4767640.755473552, 323189.9986544754 4767640.234734357, 323190.7506022289 4767639.714385432, 323191.5025499802 4767639.194036512, 323192.2548166374 4767638.67427776, 323193.0070832942 4767638.154519017, 323193.7593499487 4767637.634760275, 323194.5122353587 4767637.115582172, 323195.2649208677 4767636.596410427, 323196.0178158039 4767636.077532182, 323196.0431785162 4767636.060217774))</t>
  </si>
  <si>
    <t>POLYGON ((323720.1913307414 4763934.776172751, 323722.9927822244 4763954.338293704, 323768.3359733489 4763946.629801699, 323749.1419421136 4763870.861575812, 323709.9877828728 4763877.176268694, 323709.7116684256 4763877.211652268, 323720.1913307414 4763934.776172751))</t>
  </si>
  <si>
    <t>POLYGON ((321696.615069779 4767604.599136816, 321726.2368189546 4767597.715532086, 321719.0764833431 4767553.175861105, 321688.8256466801 4767561.061654633, 321696.615069779 4767604.599136816))</t>
  </si>
  <si>
    <t>POLYGON ((321858.3422081204 4767328.240823654, 321821.0942586599 4767342.597140932, 321833.3367294034 4767373.905511189, 321866.766322118 4767365.010864012, 321870.637384048 4767353.907339499, 321858.3422081204 4767328.240823654))</t>
  </si>
  <si>
    <t>POLYGON ((323833.7491964496 4763668.097273214, 323827.9270462813 4763637.33617563, 323797.2704162482 4763642.384021758, 323803.1958645743 4763672.444095511, 323833.0679930433 4763668.214957553, 323833.7491964496 4763668.097273214))</t>
  </si>
  <si>
    <t>POLYGON ((322789.8180060239 4769047.422899924, 322783.9997158929 4768991.467918443, 322771.4811327026 4769013.609473284, 322738.1107513367 4768999.197824233, 322704.581832612 4769002.824123851, 322704.8715745588 4769003.475446604, 322705.6527544767 4769005.363279056, 322706.4009389107 4769007.264366611, 322707.7970647403 4769011.104546067, 322708.4447554003 4769013.042045135, 322709.6376295177 4769016.949916977, 322710.1829747473 4769018.919084005, 322711.1698520315 4769022.883830003, 322711.6111555914 4769024.878515788, 322712.3894067561 4769028.889814296, 322712.7258069515 4769030.904943662, 322713.2926678063 4769034.951376757, 322713.7186068015 4769039.015096325, 322713.878198649 4769041.051654543, 322714.0901668729 4769045.132281516, 322714.1429826261 4769047.174435344, 322714.1414174431 4769051.260550071, 322714.1074286818 4769053.146583204, 322714.0374255468 4769054.060269291, 322713.9739714254 4769054.972246423, 322713.914846913 4769055.885086421, 322713.8358799372 4769057.574249242, 322789.8180060239 4769047.422899924))</t>
  </si>
  <si>
    <t>POLYGON ((323654.1330271888 4763663.300526139, 323615.7523267828 4763667.69996673, 323618.6355126888 4763693.972158267, 323649.143975698 4763692.514596314, 323649.2748331636 4763692.526948228, 323649.4060205856 4763692.537088561, 323649.5371318146 4763692.544830115, 323649.6698755136 4763692.550418771, 323649.7996413214 4763692.553600763, 323649.9311395478 4763692.554626678, 323650.0627583057 4763692.553147517, 323650.1941104996 4763692.549575774, 323650.3253865025 4763692.54360525, 323650.4564927138 4763692.535439022, 323650.587622685 4763692.524870842, 323650.718386141 4763692.512213252, 323650.8489702826 4763692.49706011, 323650.9792783356 4763692.479514534, 323651.1092198738 4763692.459879554, 323651.2389916213 4763692.438048869, 323651.3681874328 4763692.413835277, 323651.4966137581 4763692.387445025, 323651.6249638947 4763692.358655997, 323651.7530474648 4763692.327774386, 323651.8800648766 4763692.294825588, 323652.0067030758 4763692.259387586, 323652.1326717391 4763692.221769752, 323652.2579772152 4763692.182171984, 323652.3826226787 4763692.140694229, 323652.5064700855 4763692.096140273, 323652.6294639314 4763692.049912581, 323652.7516882923 4763692.00150823, 323652.8730432176 4763691.950930394, 323652.993344683 4763691.898685171, 323653.1129670903 4763691.843960268, 323653.2319199593 4763691.787055531, 323653.3490102529 4763691.728208954, 323653.4656404319 4763691.667476042, 323653.5813916539 4763691.604269799, 323653.6951803489 4763691.539124894, 323653.8083280806 4763691.472699695, 323653.9204969028 4763691.40380434, 323654.0311029978 4763691.332957624, 323654.1407492326 4763691.260240444, 323654.2487296154 4763691.185475128, 323654.3560595078 4763691.109129671, 323654.4612333265 4763691.031051801, 323654.5654314134 4763690.950603722, 323654.6677732722 4763690.868413702, 323654.7693646934 4763690.784646717, 323654.8693997356 4763690.699128268, 323654.9675785508 4763690.611867878, 323655.0645103566 4763690.523146346, 323655.1594732876 4763690.432286252, 323655.2531892104 4763690.339965018, 323655.3450552562 4763690.246101741, 323655.4356679427 4763690.150577419, 323655.5241309045 4763690.053520583, 323655.6109470605 4763689.955015302, 323655.6962036643 4763689.854658608, 323655.7795263127 4763689.753262793, 323655.8613988794 4763689.650312234, 323655.9413247947 4763689.545922757, 323656.019404006 4763689.440091187, 323656.0952430672 4763689.333030116, 323656.1695384479 4763689.224617383, 323656.241993473 4763689.114962448, 323656.3126017961 4763689.003865423, 323656.3809699682 4763688.891538901, 323656.4475136584 4763688.778469929, 323656.511907625 4763688.663868435, 323656.5743739856 4763688.548427719, 323656.6350935937 4763688.431541737, 323656.6934857989 4763688.313829223, 323656.7501376012 4763688.194871345, 323656.8042652775 4763688.075193237, 323656.8565621239 4763687.95457278, 323656.9066315178 4763687.833122623, 323656.954573409 4763687.71083959, 323657.0003877974 4763687.587723682, 323657.0440746837 4763687.463774902, 323657.085530943 4763687.338896467, 323657.1248723975 4763687.213584959, 323657.1619832268 4763687.087343795, 323657.1969760744 4763686.960569606, 323657.2295510967 4763686.833271913, 323657.2603111638 4763686.705531619, 323657.2885471036 4763686.577071093, 323657.3142684434 4763686.448190192, 323657.3382811248 4763686.319063406, 323657.3594761835 4763686.18942582, 323657.3787499861 4763686.059148905, 323657.3957186101 4763685.928745108, 323657.4104851797 4763685.798311202, 323657.4227371484 4763685.667456917, 323657.4329774347 4763685.53626633, 323657.4406222209 4763685.405258226, 323657.4462553246 4763685.273913823, 323657.4493801776 4763685.142348937, 323657.4504092734 4763685.010950663, 323657.4489364668 4763684.879531809, 323657.4454646785 4763684.748176448, 323657.4393878632 4763684.616703724, 323657.4316182627 4763684.485484871, 323657.4207597632 4763684.354664277, 323657.4079958814 4763684.223704101, 323657.3929490426 4763684.093316685, 323657.3752940042 4763683.962711964, 323657.3556622041 4763683.832870378, 323657.3338378745 4763683.703298532, 323657.3096274633 4763683.574202674, 323657.0702038808 4763682.046340706, 323654.1330271888 4763663.300526139))</t>
  </si>
  <si>
    <t>POLYGON ((322228.6056606139 4767154.888023319, 322219.1683821511 4767143.218170867, 322213.8738965366 4767147.789368453, 322211.1692169874 4767144.842485397, 322199.9962890313 4767154.823556277, 322209.7935179597 4767164.222522795, 322228.6056606139 4767154.888023319))</t>
  </si>
  <si>
    <t>POLYGON ((323155.9630783492 4762518.444623839, 323125.3015732795 4762466.657431063, 323009.9797060009 4762532.641972561, 323010.3811095583 4762533.432829372, 323025.7447341877 4762558.996830011, 323042.0761965271 4762586.172316502, 323155.9630783492 4762518.444623839))</t>
  </si>
  <si>
    <t>POLYGON ((322465.1889622696 4767330.148280133, 322474.8210524945 4767309.887753057, 322483.9032897731 4767314.60794088, 322505.571930075 4767270.836170896, 322456.1584072411 4767262.024443519, 322431.2771447195 4767313.21663286, 322465.1889622696 4767330.148280133))</t>
  </si>
  <si>
    <t>POLYGON ((323203.47545497 4762606.775473167, 323203.3498391304 4762606.159451364, 323203.1561850075 4762605.266050035, 323202.9524804385 4762604.374368576, 323202.7388602868 4762603.485503249, 323202.5146058617 4762602.598876581, 323202.280429507 4762601.714866147, 323202.0362471413 4762600.833974875, 323201.7817398736 4762599.955612583, 323201.517323369 4762599.080266328, 323201.242897682 4762598.207939281, 323200.9584755056 4762597.339031239, 323200.663844246 4762596.47314875, 323200.3596258184 4762595.61097242, 323200.0454172493 4762594.752414994, 323199.7215120395 4762593.89726705, 323199.388016486 4762593.045725311, 323199.0442531618 4762592.198511649, 323198.6910993934 4762591.354897843, 323198.3283806727 4762590.515689836, 323197.9557876309 4762589.680597309, 323197.5738295357 4762588.849904235, 323197.1825968161 4762588.023307592, 323196.7817182372 4762587.20171962, 323196.3711684112 4762586.384340724, 323195.951669198 4762585.571848335, 323195.522630426 4762584.76456134, 323195.084532795 4762583.961864175, 323194.6370923293 4762583.164266112, 323194.1807215217 4762582.372154246, 323193.7154013276 4762581.584928884, 323193.2407573409 4762580.80340232, 323192.7577763611 4762580.027143008, 323192.2651717407 4762579.256592014, 323191.7639461475 4762578.491817549, 323191.2543994297 4762577.732810085, 323190.7358319419 4762576.979591843, 323190.0570752717 4762576.030759953, 323155.9630783492 4762518.444623839, 323042.0761965271 4762586.172316502, 323071.7357878188 4762635.525493581, 323203.47545497 4762606.775473167))</t>
  </si>
  <si>
    <t>POLYGON ((323673.6305899252 4763419.812617343, 323672.8556362875 4763413.664649652, 323670.5132501577 4763395.084734757, 323631.854885782 4763399.420402396, 323634.7678843236 4763423.592599401, 323673.6305899252 4763419.812617343))</t>
  </si>
  <si>
    <t>POLYGON ((322063.0264227628 4768081.274704841, 322067.6745619571 4768074.770827581, 322072.1851753636 4768078.781567522, 322092.4144888547 4768050.487904775, 322091.9401495745 4768049.716782128, 322091.3482973744 4768049.01953035, 322090.7442913717 4768048.333370327, 322090.1270416495 4768047.658636852, 322089.4984345471 4768046.994869771, 322088.8567931564 4768046.342822734, 322088.2040260553 4768045.702735229, 322087.5393431736 4768045.074932522, 322086.8632347321 4768044.459098884, 322086.1762195411 4768043.855818124, 322085.4782944222 4768043.264990291, 322084.7694847909 4768042.68741499, 322084.0501745645 4768042.122579757, 322083.3208889046 4768041.57126831, 322082.5813120764 4768041.032990429, 322081.8324785294 4768040.508813797, 322081.0739662202 4768039.99805147, 322080.3060940626 4768039.501293615, 322079.5293808674 4768039.019124051, 322078.7440978896 4768038.550633694, 322077.9499865831 4768038.097131426, 322077.1479242552 4768037.657889002, 322076.3382298191 4768037.233496597, 322075.5204035223 4768036.823970091, 322074.6958573752 4768036.429664806, 322073.8636695852 4768036.049909688, 322073.0247810062 4768035.685975494, 322072.1796786748 4768035.337446536, 322071.3280627462 4768035.004332347, 322070.4704361439 4768034.686716993, 322069.6073145008 4768034.385084337, 322069.0086129516 4768034.161691038, 322067.581449805 4768037.091020896, 322069.2902517258 4768038.074133481, 322062.462212433 4768048.767894886, 322020.4262079387 4768026.069300982, 322020.2733818977 4768029.23436675, 322020.1551652673 4768030.819028794, 322020.009373463 4768032.401765903, 322019.8360810202 4768033.9817753, 322019.6351657514 4768035.558360515, 322019.4067307796 4768037.131618323, 322019.1507348078 4768038.700249375, 322018.8677743576 4768040.264134659, 322018.5571466022 4768041.823196464, 322018.2195194206 4768043.376413055, 322017.8548737508 4768044.92318473, 322017.4632159458 4768046.463711393, 322017.0450235192 4768047.997277508, 322016.5998712518 4768049.523096184, 322016.1281589451 4768051.041154712, 322015.6299516003 4768052.55035047, 322015.1055586002 4768054.050973776, 322014.554948172 4768055.542025134, 322013.9786105353 4768057.023188802, 322013.3764393853 4768058.494268066, 322012.7486092066 4768059.954456969, 322012.0954166695 4768061.403646031, 322011.4171393873 4768062.841126073, 322010.7137678275 4768064.266597245, 322009.9856731954 4768065.679147289, 322009.5291537888 4768066.765503539, 322046.8067527914 4768093.880509229, 322051.5501856187 4768097.330967584, 322063.0264227628 4768081.274704841))</t>
  </si>
  <si>
    <t>POLYGON ((323864.1774026933 4763662.83827003, 323859.2762927985 4763632.174186219, 323827.9270462813 4763637.33617563, 323833.7491964496 4763668.097273214, 323864.1774026933 4763662.83827003))</t>
  </si>
  <si>
    <t>POLYGON ((322161.0159407972 4762632.132622051, 322155.0376353174 4762629.896542246, 322143.0635712597 4762626.235847676, 322130.6396214905 4762622.211047482, 322118.2855401845 4762617.97622254, 322117.0136241968 4762617.517160736, 322092.7101386128 4762698.947480507, 322137.0834718687 4762712.952238891, 322161.0159407972 4762632.132622051))</t>
  </si>
  <si>
    <t>POLYGON ((323133.1218083225 4767431.058884217, 323125.9695572549 4767405.164863962, 323101.2613150535 4767408.554754273, 323108.3628064255 4767442.522250801, 323124.1146047645 4767443.787009931, 323125.0236019993 4767443.690685979, 323125.9196233769 4767443.510331969, 323126.7950204494 4767443.247691741, 323127.6422574191 4767442.90490576, 323128.4540983427 4767442.484104954, 323129.2230900181 4767441.99002847, 323129.9428500981 4767441.426480966, 323130.6072564863 4767440.799159782, 323131.2099268393 4767440.111869577, 323131.7465857963 4767439.37174975, 323132.2119299215 4767438.585071929, 323132.6022676722 4767437.758456705, 323132.9140328644 4767436.899321094, 323133.1445429797 4767436.014553771, 323133.2918596152 4767435.112420466, 323133.3543219811 4767434.200477738, 323133.3319906606 4767433.286927784, 323133.2251007247 4767432.37916685, 323133.1218083225 4767431.058884217))</t>
  </si>
  <si>
    <t>POLYGON ((324843.2765010206 4766635.857340668, 324901.3343291271 4766669.657756612, 324895.8055382168 4766605.532736613, 324888.4287684951 4766605.9473437, 324888.0382333102 4766606.002675259, 324887.9588634507 4766606.014301958, 324887.6480710217 4766606.060296104, 324887.489369413 4766606.084748881, 324887.2580880845 4766606.120412483, 324887.0205830547 4766606.158574992, 324886.8686842917 4766606.183011689, 324886.5522045307 4766606.235789822, 324886.4796565713 4766606.248000131, 324886.0909049752 4766606.315380983, 324886.0844400887 4766606.316586916, 324885.7027356987 4766606.385344612, 324885.6172992568 4766606.401266117, 324885.3150456207 4766606.457794251, 324885.1507693317 4766606.489427635, 324884.9276316649 4766606.532636296, 324884.6849502613 4766606.581068288, 324884.5408936265 4766606.609858048, 324884.2198356933 4766606.675988184, 324884.1545348372 4766606.689568984, 324883.7687520173 4766606.771662801, 324883.7555351042 4766606.774483989, 324883.3833484452 4766606.8562458, 324883.2921579718 4766606.876852375, 324882.9987207385 4766606.943205327, 324882.8292886205 4766606.982606303, 324882.6143723318 4766607.032657212, 324882.3673268447 4766607.091733069, 324882.2308997399 4766607.124482455, 324881.9061758724 4766607.204335798, 324881.8478063954 4766607.218796877, 324881.4653857921 4766607.315391055, 324881.4460387769 4766607.320508085, 324881.0835475114 4766607.414568016, 324880.9866157107 4766607.440259458, 324880.7023819716 4766607.516024731, 324880.5283032949 4766607.563477266, 324880.3218923485 4766607.619861151, 324880.0706017841 4766607.690177387, 324879.9418819222 4766607.726183582, 324879.614204467 4766607.820137694, 324879.5627473113 4766607.834879362, 324879.1842886162 4766607.945954847, 324879.1586179523 4766607.953573964, 324878.8064058915 4766608.059413216, 324878.7040548438 4766608.09087964, 324878.4293989815 4766608.17524494, 324878.2507927506 4766608.231345548, 324878.0530711633 4766608.293556315, 324877.7983414629 4766608.37528742, 324877.6775128606 4766608.414044325, 324877.3469912934 4766608.522395881, 324877.3026336496 4766608.537011988, 324876.9286302556 4766608.662353004, 324876.8970547935 4766608.673061195, 324876.5553995502 4766608.789970602, 324876.4479386264 4766608.827502315, 324876.1829478861 4766608.92006468, 324876.0001234769 4766608.985103678, 324875.811368861 4766609.05243216, 324875.5536125205 4766609.145965222, 324875.4405625255 4766609.187076225, 324875.1084089318 4766609.3101869, 324875.0707351286 4766609.324190413, 324874.7017803716 4766609.463578006, 324874.6642192214 4766609.477978135, 324874.3335983033 4766609.605242183, 324874.2216367249 4766609.649119977, 324873.9662920487 4766609.74927971, 324873.7798650314 4766609.823737783, 324873.6000583313 4766609.895584291, 324873.3400876422 4766610.001293695, 324873.2348003747 4766610.04425905, 324872.9011210561 4766610.182325566, 324872.8702151607 4766610.195213567, 324872.5067024826 4766610.348435135, 324872.4635681405 4766610.366914295, 324872.1442623379 4766610.503923757, 324872.0276224407 4766610.554853629, 324871.7827979565 4766610.661782557, 324871.5930777053 4766610.745950021, 324871.4223029882 4766610.821811636, 324871.1601338321 4766610.940197125, 324871.0626838313 4766610.984214071, 324870.7284941531 4766611.137704412, 324870.7042371594 4766611.148880383, 324870.3468598471 4766611.315713797, 324870.2984648653 4766611.338662253, 324869.9904582978 4766611.484917391, 324869.870139565 4766611.542867573, 324869.635226056 4766611.656284912, 324869.4428249643 4766611.750542505, 324869.2809664005 4766611.829922661, 324869.0176982116 4766611.960949295, 324868.9278760531 4766612.00572434, 324868.5938788301 4766612.174716221, 324868.57585824 4766612.18379307, 324868.2251096844 4766612.364022557, 324868.1716698391 4766612.391933698, 324867.8754368387 4766612.546619041, 324867.7511616586 4766612.612298707, 324867.5268301778 4766612.731282684, 324867.3325510112 4766612.835704949, 324867.1793960006 4766612.918210201, 324866.915344505 4766613.062368199, 324866.8332310787 4766613.107298472, 324866.4999324057 4766613.291975906, 324866.4882322887 4766613.298450724, 324866.1444091576 4766613.491966798, 324866.0861370511 4766613.525234068, 324865.8019552323 4766613.687640454, 324865.6746294931 4766613.761220907, 324865.4605643145 4766613.885281311, 324865.2648259219 4766614.000455231, 324865.1205489516 4766614.085279645, 324864.8562202443 4766614.242753019, 324864.7816997226 4766614.287341959, 324864.4499087153 4766614.487979387, 324864.4442165209 4766614.491461898, 324864.1080025744 4766614.697742596, 324864.0455074239 4766614.736646777, 324863.7731578338 4766614.906180864, 324863.6430004889 4766614.988255451, 324863.4394824018 4766615.116783064, 324863.2424878579 4766615.242802232, 324863.1072697687 4766615.329339764, 324862.8435729137 4766615.500399777, 324862.7763263938 4766615.544057217, 324862.4468489949 4766615.760829124, 324862.1186408526 4766615.979761783, 324862.0521352603 4766616.024696324, 324861.7918955102 4766616.200648943, 324861.6593158816 4766616.291504804, 324861.4665193733 4766616.423693681, 324861.2686843539 4766616.561045144, 324861.1425092657 4766616.648796047, 324860.8802438498 4766616.833417289, 324860.8199619575 4766616.875852916, 324860.4988806284 4766617.104964237, 324860.4935041586 4766617.108936967, 324860.1792652745 4766617.336130008, 324860.1090586153 4766617.387385221, 324859.8611127217 4766617.569250285, 324859.7269072226 4766617.668762059, 324859.5443261989 4766617.804428187, 324859.3466470102 4766617.952980227, 324859.2291024248 4766618.041557418, 324858.9683842788 4766618.240236455, 324858.9154414007 4766618.280637975, 324858.6031464043 4766618.521776162, 324858.5925029414 4766618.530018287, 324858.2925141063 4766618.764862497, 324858.2193218991 4766618.822915893, 324857.9834413812 4766619.009800212, 324857.8478321403 4766619.118661188, 324857.6757378617 4766619.256895505, 324857.478826901 4766619.417028862, 324857.3697906366 4766619.505735874, 324857.111612892 4766619.718241046, 324857.0653062118 4766619.756530749, 324856.7624844853 4766620.009273771, 324856.7470896527 4766620.022269158, 324856.4612255087 4766620.263968123, 324856.3850604579 4766620.329219495, 324856.161626053 4766620.520510675, 324856.0250192174 4766620.638908044, 324855.8635861721 4766620.778904609, 324855.6677528123 4766620.950909599, 324855.5672089877 4766621.039246692, 324855.3123807622 4766621.265852439, 324855.2723913782 4766621.301440155, 324854.9792301134 4766621.565381871, 324854.9593932845 4766621.583420833, 324854.6878314952 4766621.831268563, 324854.6092996457 4766621.903898752, 324854.3981923488 4766622.09900028, 324854.2614874524 4766622.226905457, 324854.1102127219 4766622.368580199, 324853.9160566552 4766622.552437769, 324853.8238862667 4766622.639808426, 324853.5729104781 4766622.880598812, 324853.5392225086 4766622.912984801, 324853.2563118685 4766623.187806307, 324853.2324487182 4766623.211375889, 324852.9752638247 4766623.464569613, 324852.8948712699 4766623.544762637, 324852.6958721261 4766623.743081172, 324852.5593785465 4766623.880784476, 324852.4182367214 4766624.023337811, 324852.2265670637 4766624.219322393, 324852.1423576124 4766624.305339525, 324851.8961274457 4766624.560086073, 324851.8683315681 4766624.588983196, 324851.5959586956 4766624.874275169, 324851.5683785961 4766624.90366568, 324851.3255515425 4766625.161605715, 324851.2435140596 4766625.249854962, 324851.0568911533 4766625.450381493, 324850.9213117044 4766625.597960635, 324850.7900870084 4766625.740899173, 324850.6014003252 4766625.948894938, 324850.525139107 4766626.033158755, 324850.2842637809 4766626.302142249, 324850.2619443226 4766626.327063464, 324850.0005994294 4766626.622510183, 324849.9697053536 4766626.657808869, 324849.7412107278 4766626.919695624, 324849.6584246784 4766627.01587256, 324849.4837750421 4766627.218519842, 324849.3493223257 4766627.376368269, 324849.2281892465 4766627.518886066, 324849.0430884038 4766627.738973909, 324848.9743565679 4766627.820897419, 324848.7394325997 4766628.103998858, 324848.7224769064 4766628.124547551, 324848.4725470829 4766628.429736512, 324848.4390513708 4766628.471320932, 324848.2246702237 4766628.73656107, 324848.1413482081 4766628.841059143, 324847.9786400786 4766629.044827689, 324847.8461105068 4766629.212820039, 324847.7345629492 4766629.354733082, 324847.5539506635 4766629.586984363, 324847.4923325347 4766629.666080534, 324847.264356229 4766629.963168205, 324847.2522550316 4766629.97906041, 324847.0140242433 4766630.293482342, 324846.9779396028 4766630.341752296, 324846.7778432432 4766630.609439926, 324846.6943850563 4766630.722246422, 324846.543608906 4766630.926836389, 324846.413714823 4766631.105350228, 324846.3115211285 4766631.245665385, 324846.1358971401 4766631.490064224, 324846.0812800665 4766631.565936433, 324845.8608511183 4766631.876991282, 324845.853091968 4766631.887843084, 324845.627047252 4766632.211082313, 324845.5891700938 4766632.265912442, 324845.4029492016 4766632.535760422, 324845.3201639581 4766632.657149783, 324845.1808945854 4766632.861774291, 324845.0542261522 4766633.050490712, 324844.960986528 4766633.189220684, 324844.7910536532 4766633.445844797, 324844.7430219603 4766633.518006009, 324844.5308304793 4766633.842705955, 324844.5273038982 4766633.848220686, 324844.313629274 4766634.17977112, 324844.2739818302 4766634.241861058, 324844.1019013117 4766634.512760434, 324844.0201951597 4766634.64291985, 324843.8924103307 4766634.846879254, 324843.7693768715 4766635.046085399, 324843.6849659606 4766635.182433777, 324843.5214079567 4766635.450761192, 324843.479764923 4766635.519317705, 324843.2765010206 4766635.857340668))</t>
  </si>
  <si>
    <t>POLYGON ((322021.2118632768 4768336.023275473, 322021.8170395659 4768287.587798785, 322018.9489187624 4768287.589021402, 322018.7687246695 4768287.588946246, 321992.3458051082 4768287.599324147, 321982.5641515583 4768336.528804708, 321998.6434583878 4768336.192679853, 322018.1633382498 4768336.046141447, 322018.9304451973 4768336.040366844, 322021.2118632768 4768336.023275473))</t>
  </si>
  <si>
    <t>POLYGON ((324745.9366556053 4766825.620436903, 324751.8670578558 4766705.026590689, 324751.4156511316 4766705.001916409, 324751.3229287987 4766704.996358776, 324750.9644680218 4766704.974833832, 324750.7793945652 4766704.962806325, 324750.5134054036 4766704.945246192, 324750.2357428094 4766704.925555784, 324750.0623665034 4766704.91325661, 324749.6924859813 4766704.884991061, 324749.6118478873 4766704.878749263, 324749.1611530937 4766704.841846324, 324749.1495177775 4766704.840915432, 324748.7108786359 4766704.802428792, 324748.6071221641 4766704.792819634, 324748.2608277939 4766704.760602969, 324748.0647185065 4766704.741322407, 324747.8108974427 4766704.716272078, 324747.5226034739 4766704.686314278, 324747.361293832 4766704.669629668, 324746.9809801392 4766704.627888844, 324746.9119043074 4766704.62027912, 324746.4627383988 4766704.568520281, 324746.4398389757 4766704.565746258, 324746.0140023547 4766704.514546692, 324745.8989832595 4766704.49999282, 324745.5654803982 4766704.457864965, 324745.3587128391 4766704.430619003, 324745.1173819542 4766704.398768591, 324744.8188341683 4766704.357831055, 324744.6696070737 4766704.337260751, 324744.2793440712 4766704.281529031, 324744.222055808 4766704.273344617, 324743.7749280563 4766704.207013841, 324743.7404424456 4766704.201706572, 324743.3281206917 4766704.138171641, 324743.2023196581 4766704.118057486, 324742.8816368899 4766704.066917975, 324742.6643855473 4766704.030900674, 324742.435673375 4766703.99314654, 324742.1271462083 4766703.940420151, 324741.9901333713 4766703.916960459, 324741.590495341 4766703.846419194, 324741.5449201094 4766703.838462857, 324741.1003270794 4766703.757444309, 324741.0546328411 4766703.748891456, 324740.6559544887 4766703.673917522, 324740.5193492838 4766703.647543442, 324740.2121085359 4766703.588072858, 324739.9848572696 4766703.542768589, 324739.7687860436 4766703.499810372, 324739.4508601309 4766703.434676379, 324739.3259838373 4766703.40903012, 324738.9175545867 4766703.323160513, 324738.883711443 4766703.316031941, 324738.4417562619 4766703.220422397, 324738.3850310589 4766703.207917963, 324738.0005244373 4766703.122388678, 324737.8534894445 4766703.088942382, 324737.559719302 4766703.022040261, 324737.3226457776 4766702.966743038, 324737.1195375771 4766702.919270849, 324736.7925936538 4766702.841116858, 324736.6798793128 4766702.81408361, 324736.2632299494 4766702.71196707, 324736.2408444582 4766702.706475378, 324735.8023330643 4766702.596449325, 324735.7348513348 4766702.579184196, 324735.3644482564 4766702.484102218, 324735.2076640574 4766702.44296178, 324734.9272868063 4766702.369330941, 324734.6811715532 4766702.303415657, 324734.4906488199 4766702.252141841, 324734.1553642913 4766702.160245976, 324734.0546374164 4766702.132631692, 324733.6307578966 4766702.013936602, 324733.6193493723 4766702.010697366, 324733.1847878619 4766701.886438814, 324733.1069271635 4766701.863700646, 324732.7508465856 4766701.759659317, 324732.5842909467 4766701.710125099, 324732.3176350204 4766701.630655544, 324732.0624494499 4766701.553222668, 324731.8851468121 4766701.499227596, 324731.5418992401 4766701.392877517, 324731.4531852412 4766701.365481776, 324731.0221469274 4766701.229305427, 324686.0415388028 4766845.170772572, 324745.9366556053 4766825.620436903))</t>
  </si>
  <si>
    <t>POLYGON ((323661.7917112242 4763729.328755107, 323625.6403541983 4763740.904619211, 323631.1556406009 4763791.902896383, 323641.7447924968 4763791.775759785, 323652.4481900583 4763789.824485436, 323661.5896528464 4763788.158140154, 323661.7408327359 4763788.136229717, 323661.8916270606 4763788.111630182, 323662.0416360248 4763788.08435424, 323662.1916655725 4763788.054576398, 323662.3404068406 4763788.022038079, 323662.489265464 4763787.986894729, 323662.6372419538 4763787.949178101, 323662.7847456312 4763787.909175344, 323662.9313512993 4763787.866099561, 323663.0771874818 4763787.820847117, 323663.222041582 4763787.773024571, 323663.3662134447 4763787.722622398, 323663.5093032751 4763787.669653292, 323663.6515141461 4763787.614210856, 323663.6795695293 4763787.602914544, 323663.7930459565 4763787.55628874, 323663.9332022358 4763787.496009115, 323664.0723827812 4763787.433359284, 323664.210578069 4763787.368039401, 323664.3475041238 4763787.300558733, 323664.4831514242 4763787.230617434, 323664.6174168444 4763787.158118726, 323664.7508128282 4763787.083446535, 323664.8825397845 4763787.00662626, 323665.0132814819 4763786.92713593, 323665.1424572766 4763786.845594289, 323665.2699672164 4763786.762004511, 323665.3962983494 4763786.675950925, 323665.5209604537 4763786.58774926, 323665.6439503555 4763786.497299553, 323665.7654806507 4763786.40499526, 323665.8853355686 4763786.310342981, 323666.0033310842 4763786.213848818, 323666.1200605411 4763786.115293817, 323666.2346148766 4763786.014406704, 323666.347809554 4763785.911661831, 323666.4588291079 4763785.806584847, 323666.56831133 4763785.700356092, 323666.6755153054 4763785.591698453, 323666.7812755476 4763785.481685972, 323666.8846544194 4763785.369147828, 323666.9859898636 4763785.255273894, 323667.0859656498 4763785.139542196, 323667.1834855154 4763785.022087608, 323667.2791491518 4763784.902891078, 323667.3725631124 4763784.782165204, 323667.4638241744 4763784.659806864, 323667.5529355097 4763784.535916008, 323667.6401065406 4763784.410786128, 323667.7248057766 4763784.283433614, 323667.8073648105 4763784.154848428, 323667.8876868693 4763784.025133696, 323667.9655530041 4763783.893696075, 323668.0411789882 4763783.761028953, 323668.1147774183 4763783.627525783, 323668.1858104533 4763783.492003051, 323668.2543161883 4763783.355660141, 323668.3206848971 4763783.218184511, 323668.3846135555 4763783.079485734, 323668.4460085655 4763782.939766883, 323668.5049635257 4763782.798824888, 323668.561491137 4763782.657059539, 323668.6154819222 4763782.514174168, 323668.667042184 4763782.3703655, 323668.7160783216 4763782.225836604, 323668.7626839325 4763782.080384408, 323668.8065623459 4763781.934118387, 323668.8479134603 4763781.787032191, 323668.8868467486 4763781.639422491, 323668.923052837 4763781.490998968, 323668.9567411526 4763781.342055113, 323668.987608669 4763781.192500507, 323669.0161614823 4763781.042519173, 323669.0418030735 4763780.892230107, 323669.0651204374 4763780.741214463, 323669.0856265294 4763780.589887914, 323669.1033245212 4763780.438350408, 323669.1186046876 4763780.2862894, 323669.131179877 4763780.134114209, 323669.1406534713 4763779.981937484, 323669.1482994091 4763779.828918363, 323669.1529659212 4763779.676594174, 323669.154824334 4763779.524059026, 323669.1542744462 4763779.371300223, 323669.1509259814 4763779.218630315, 323669.1448757169 4763779.065946171, 323669.1360300524 4763778.913450864, 323669.1241954374 4763778.761350646, 323669.1105617406 4763778.609307572, 323669.09382962 4763778.457362914, 323669.074620994 4763778.306197261, 323669.0525106716 4763778.155023728, 323661.7917112242 4763729.328755107))</t>
  </si>
  <si>
    <t>POLYGON ((321912.2239131414 4767480.871683987, 321924.1168450315 4767477.253847106, 321911.1306285484 4767426.542541685, 321910.6380279977 4767426.663751373, 321896.0038219525 4767430.263455376, 321912.2239131414 4767480.871683987))</t>
  </si>
  <si>
    <t>POLYGON ((323181.031673656 4762343.653979802, 323146.7964136128 4762287.159132212, 323060.6173434826 4762307.997515555, 323058.9114228907 4762308.871398423, 323058.147246855 4762309.372604222, 323057.4437107356 4762309.956026665, 323056.8095814667 4762310.614183749, 323056.2524884503 4762311.338428978, 323055.7799801824 4762312.120718732, 323055.3971333724 4762312.950786731, 323055.1093245826 4762313.81835716, 323054.9203026093 4762314.712305453, 323054.8317331878 4762315.622073436, 323054.8449441148 4762316.535913066, 323054.9602763881 4762317.442507833, 323055.1757658172 4762318.330414333, 323055.4887834817 4762319.189310818, 323055.7797573638 4762319.940052633, 323100.4023325068 4762395.12071672, 323181.031673656 4762343.653979802))</t>
  </si>
  <si>
    <t>POLYGON ((323170.5811189999 4767392.810017323, 323168.8950074882 4767365.215609366, 323138.7835473829 4767367.286268864, 323137.7105904818 4767367.389604295, 323136.8255350344 4767367.615932702, 323135.9811840198 4767367.964529569, 323135.1942414624 4767368.428961047, 323134.4804910786 4767368.999020617, 323133.8545171936 4767369.664539889, 323133.3280847921 4767370.411638146, 323132.9124146383 4767371.225051284, 323132.6154101089 4767372.089020319, 323132.4429311202 4767372.986450507, 323132.3986973551 4767373.899014471, 323132.4834395488 4767374.808779983, 323132.6955737151 4767375.697388125, 323139.3838544359 4767400.693195358, 323171.1190416527 4767399.75932233, 323170.9721709277 4767399.214814174, 323170.5811189999 4767392.810017323))</t>
  </si>
  <si>
    <t>POLYGON ((323375.0511602446 4765953.041755459, 323374.9998959575 4765952.936630842, 323374.3229500356 4765951.582450834, 323373.9166265001 4765950.763144373, 323373.5117926776 4765949.94349042, 323373.1088197839 4765949.122576735, 323372.7076173975 4765948.300706336, 323372.3079015475 4765947.478388502, 323371.9102592289 4765946.655204377, 323371.5138844949 4765945.830979471, 323371.1198799634 4765945.005778799, 323370.7274555675 4765944.179927615, 323370.337001576 4765943.353113364, 323369.9478278731 4765942.525658134, 323369.5607213497 4765941.697136713, 323369.1754979853 4765940.868055204, 323368.7920419514 4765940.037917033, 323368.4100565771 4765939.206831681, 323368.0298639413 4765938.375489257, 323367.651819378 4765937.542477779, 323367.275283583 4765936.709718506, 323366.900496064 4765935.875302876, 323366.5275012836 4765935.040630182, 323366.1566768073 4765934.204988072, 323365.7873198151 4765933.368298831, 323365.4197460322 4765932.531052673, 323365.0537492099 4765931.693056055, 323364.6898227436 4765930.854093198, 323364.3276763103 4765930.014473478, 323363.9673003847 4765929.173897049, 323363.6088234977 4765928.333260275, 323363.2520948868 4765927.490967146, 323362.8969591161 4765926.648423302, 323362.5437810484 4765925.8045166, 323362.192505195 4765924.960649502, 323361.8429966712 4765924.115725742, 323361.4953681336 4765923.270141947, 323361.1492102549 4765922.423610965, 323360.8051322591 4765921.576413594, 323360.4628342976 4765920.728559361, 323360.1224163205 4765919.880045087, 323359.7834658274 4765919.030483683, 323359.4469077674 4765918.180646158, 323359.1118171912 4765917.329761495, 323358.7786065991 4765916.478216801, 323358.4471792189 4765915.626115188, 323358.1176191181 4765914.772953738, 323357.7897486326 4765913.919438453, 323357.4637549539 4765913.065163179, 323357.1396349068 4765912.210027969, 323356.8174947947 4765911.354229543, 323356.4969443465 4765910.498080454, 323356.1784610774 4765909.640865177, 323355.8611581488 4765908.783012091, 323355.5466379232 4765907.924570336, 323355.2335947088 4765907.065381294, 323354.9227313275 4765906.20552269, 323354.6126580146 4765905.345338824, 323354.3053547022 4765904.484166491, 323353.9995315784 4765903.622346825, 323353.6955852631 4765902.759767171, 323353.3933317354 4765901.896933627, 323353.093248515 4765901.033130668, 323352.7950516297 4765900.168867569, 323352.4982254535 4765899.303660466, 323352.2035918149 4765898.43818359, 323351.9108349839 4765897.571946731, 323351.6200580875 4765896.705046656, 323351.3308613277 4765895.837496068, 323351.0437539784 4765894.969578942, 323350.7582172384 4765894.100711452, 323350.4746667842 4765893.231380652, 323350.1930090172 4765892.361789609, 323349.9132090047 4765891.490838883, 323349.6351113097 4765890.619934113, 323349.3591807425 4765889.747959982, 323349.0850429155 4765888.875728787, 323348.812491576 4765888.003046979, 323348.5423104403 4765887.129389408, 323348.2736190198 4765886.255384347, 323348.0067076349 4765885.380722425, 323347.741976082 4765884.505390939, 323347.4790340929 4765883.629702437, 323347.2178721404 4765882.753357073, 323346.9585965227 4765881.87655157, 323346.701004167 4765880.999192331, 323346.4456884176 4765880.121060401, 323346.1920654576 4765879.242674582, 323345.9403193082 4765878.363528773, 323345.6903627212 4765877.484025955, 323345.4424891925 4765876.603956693, 323345.1961926256 4765875.723136974, 323344.9522948451 4765874.842241033, 323344.3013790408 4765873.658619392, 323343.75573198 4765872.925780628, 323343.1322008001 4765872.257647741, 323342.4387515354 4765871.66247189, 323341.6835310595 4765871.147898176, 323340.8758284771 4765870.719734506, 323340.0259355596 4765870.383856984, 323339.1439806155 4765870.144145902, 323338.2411532849 4765870.003247225, 323337.3280212811 4765869.963126334, 323336.4160105786 4765870.024420686, 323335.5167089388 4765870.186561985, 323334.6406220619 4765870.446415028, 323333.4101174537 4765871.599271435, 323332.7417005624 4765872.223311922, 323332.0725586184 4765872.846575048, 323331.4028883455 4765873.468954514, 323330.7324961974 4765874.090656568, 323330.0608792522 4765874.711597145, 323329.3886308522 4765875.331557289, 323328.7160635495 4765875.950927265, 323328.0425585937 4765876.56912644, 323327.3681445663 4765877.187054352, 323326.6930927339 4765877.803801935, 323326.0173190268 4765878.419872103, 323325.341029692 4765879.03545841, 323324.6636900535 4765879.64947729, 323323.9857411893 4765880.263215385, 323323.3071545225 4765880.875773147, 323322.6276683098 4765881.488359495, 323321.9475252365 4765882.099165814, 323321.2667729426 4765882.709691347, 323320.5853796635 4765883.318936596, 323319.9029900695 4765883.928313556, 323319.2200499154 4765884.536107214, 323318.5363815346 4765885.143023561, 323317.851794554 4765885.749368799, 323317.1665792958 4765886.354833554, 323316.4807357583 4765886.959417825, 323315.7939736231 4765887.563430986, 323315.1068798817 4765888.166454186, 323314.4188580132 4765888.768606431, 323313.7298207736 4765889.370290687, 323313.0405518764 4765889.970981811, 323312.3502453748 4765890.570505306, 323311.659329652 4765891.169748011, 323310.9677729462 4765891.767710434, 323310.2753008181 4765892.3652017, 323309.5821877079 4765892.961412683, 323308.8884590225 4765893.557142977, 323308.1941084105 4765894.152192688, 323307.4990200428 4765894.74606524, 323306.8031130265 4765895.339363509, 323306.106474606 4765895.931684519, 323305.4093110312 4765896.523221818, 323304.7111193816 4765897.113891338, 323304.012605653 4765897.703870744, 323303.313163797 4765898.29297919, 323302.6133839844 4765898.880897779, 323301.9125951489 4765899.468548284, 323301.2106687627 4765900.055034337, 323300.5086233712 4765900.640923869, 323299.8060369461 4765901.225529947, 323299.1021353019 4765901.809677566, 323298.3979020511 4765902.392835226, 323297.6928406218 4765902.975118755, 323296.9873603405 4765903.556815294, 323296.2808424564 4765904.137344205, 323295.5738057685 4765904.717289303, 323294.8661376282 4765905.296253967, 323294.157844384 4765905.874438095, 323293.4485198875 4765906.451654493, 323292.7391763361 4765907.028271202, 323292.0283953833 4765907.603732984, 323291.3171955788 4765908.178607776, 323290.6053770223 4765908.752901933, 323289.8929111318 4765909.325715909, 323289.1795234663 4765909.897858829, 323288.4654107485 4765910.469224387, 323287.7513757491 4765911.039887129, 323287.0358129267 4765911.609697971, 323286.3198121969 4765912.178322127, 323285.6032926637 4765912.74636247, 323284.8860449017 4765913.313525505, 323284.1681656861 4765913.879708108, 323283.4496708955 4765914.445410022, 323282.6692662087 4765915.011778424, 323282.572840647 4765915.075472682, 323287.0907479446 4765926.824886512, 323306.5374852389 4765977.396757781, 323375.0511602446 4765953.041755459))</t>
  </si>
  <si>
    <t>POLYGON ((321884.863068983 4767065.564561534, 321849.6371217095 4767037.1865199, 321832.0365273957 4767068.255518899, 321808.3244843581 4767095.328312056, 321806.8531042676 4767097.008505895, 321790.7594002194 4767113.97416089, 321790.9104838611 4767113.980665138, 321791.3799010706 4767113.99256049, 321791.8493576586 4767113.996250405, 321793.4961937078 4767113.807243415, 321794.4298492104 4767113.677520348, 321795.361075188 4767113.53116597, 321796.2893973024 4767113.368995768, 321797.2150899915 4767113.190200615, 321798.1374790157 4767112.995602343, 321799.0563454173 4767112.784607609, 321799.971311631 4767112.557928766, 321800.8820651011 4767112.31517554, 321801.788418634 4767112.056754094, 321802.6903595225 4767111.782264621, 321803.9378039733 4767111.404747942, 321805.1664334381 4767111.011320802, 321805.4130762123 4767110.89222565, 321805.6638870362 4767110.78150237, 321805.9182852703 4767110.679769722, 321806.1761646111 4767110.586830982, 321806.437241091 4767110.503195428, 321806.7008055302 4767110.428585453, 321806.966761154 4767110.363104177, 321807.2352174435 4767110.307048272, 321807.2755320421 4767110.300564403, 321810.0880729361 4767110.769865273, 321810.6697255471 4767111.039226808, 321811.246101777 4767111.318861177, 321811.8175918955 4767111.608455827, 321812.3839928278 4767111.907917161, 321812.9452046217 4767112.217248354, 321813.500921076 4767112.536259035, 321814.0508423394 4767112.864958732, 321814.5949652359 4767113.203247498, 321815.1332897663 4767113.551125331, 321815.6651908185 4767113.90781169, 321816.1910031817 4767114.274396496, 321816.7102921174 4767114.649793005, 321817.2223643279 4767115.034223351, 321817.7286095842 4767115.427343213, 321818.2274413914 4767115.829603215, 321818.829993281 4767116.334721049, 321819.4697784568 4767116.824548397, 321820.1008175898 4767117.325659304, 321820.7230011985 4767117.837757097, 321821.8952739249 4767118.853838574, 321822.2956054088 4767119.295447417, 321822.6886566388 4767119.744091093, 321823.0733122817 4767120.199304798, 321823.4502878709 4767120.661566049, 321823.8189614727 4767121.130194244, 321824.1792204269 4767121.604792771, 321824.5314899499 4767122.086148519, 321824.8751353973 4767122.573181096, 321825.3093727917 4767123.215915443, 321827.0154154497 4767125.415645324, 321828.7202749939 4767127.581295375, 321830.7555773694 4767130.105031585, 321832.3804773232 4767132.056012006, 321884.863068983 4767065.564561534))</t>
  </si>
  <si>
    <t>POLYGON ((322115.1471377981 4768084.233858156, 322092.4144888547 4768050.487904775, 322072.1851753636 4768078.781567522, 322067.6745619571 4768074.770827581, 322063.0264227628 4768081.274704841, 322098.7038820329 4768115.373786691, 322110.0083239737 4768103.497509716, 322110.3018643338 4768103.254860676, 322110.5331645492 4768103.056011249, 322110.7609393891 4768102.853271849, 322110.9848826504 4768102.646452101, 322111.2053973075 4768102.435639247, 322111.4218027748 4768102.221455229, 322111.6349700093 4768102.002971903, 322111.8441375345 4768101.781414084, 322112.0495766072 4768101.555872695, 322112.250893782 4768101.326560337, 322112.4478178018 4768101.094386094, 322112.6410133713 4768100.858228279, 322112.83000933 4768100.619002322, 322113.0147961513 4768100.37640838, 322113.1953833627 4768100.130746297, 322113.3716710145 4768099.882019252, 322113.5436559333 4768099.630127292, 322113.7108574278 4768099.375686008, 322113.8737434788 4768099.11768001, 322114.0323458557 4768098.8571088, 322114.1861648116 4768098.593988261, 322114.3356937394 4768098.328102611, 322114.4799331411 4768098.059483615, 322114.6198048054 4768097.788802336, 322114.7550834134 4768097.515265523, 322114.8853945861 4768097.239685487, 322115.0107319661 4768096.961862328, 322115.1313922275 4768096.681686558, 322115.2471881789 4768096.399564342, 322115.3580198692 4768096.115498849, 322115.4635969807 4768095.829799459, 322115.5645160355 4768095.542347168, 322115.660251868 4768095.252358253, 322115.7510520326 4768094.961325615, 322115.8366039719 4768094.66885898, 322115.9172011827 4768094.37474892, 322115.9925533434 4768094.079304815, 322116.0627604079 4768093.782523488, 322116.1276288279 4768093.484611192, 322116.1873616814 4768093.185661527, 322116.2418590159 4768092.885677665, 322116.2912207855 4768092.584656431, 322116.3352661477 4768092.283203878, 322116.3741727676 4768091.980614003, 322116.4074663081 4768091.677702289, 322116.4359304865 4768091.373943573, 322116.4585816879 4768091.06986937, 322116.4764225851 4768090.765547865, 322116.4886472301 4768090.460804571, 322116.4954650499 4768090.155932984, 322116.497085477 4768089.851226602, 322116.49349898 4768089.546385571, 322116.484705558 4768089.241409893, 322116.470124575 4768088.936918334, 322116.4503461983 4768088.632591973, 322116.4254799098 4768088.328727492, 322116.3954257591 4768088.025328062, 322116.359893426 4768087.722703062, 322116.3188733812 4768087.420552647, 322116.2729685016 4768087.118957704, 322116.2215917949 4768086.818337093, 322116.1648495648 4768086.518887539, 322116.1032352067 4768086.220393256, 322116.0361458444 4768085.922773357, 322115.9638972126 4768085.626518057, 322115.8864893115 4768085.331627358, 322115.6581942147 4768085.017520511, 322115.5283659946 4768084.829849688, 322115.4018757071 4768084.640171802, 322115.2787074674 4768084.447987101, 322115.1590802386 4768084.253888932, 322115.1471377981 4768084.233858156))</t>
  </si>
  <si>
    <t>POLYGON ((322297.3376780966 4769178.170126189, 322318.6495666245 4769160.992413807, 322312.7500165968 4769151.363687166, 322297.3961247103 4769154.174088216, 322282.3981987403 4769160.153187485, 322281.9168766116 4769160.437125817, 322297.3376780966 4769178.170126189))</t>
  </si>
  <si>
    <t>POLYGON ((321809.6834961603 4767355.36111778, 321806.8896428626 4767348.072449915, 321812.4795392513 4767345.917484992, 321807.6816582429 4767303.149786601, 321806.8330772422 4767303.661402905, 321787.7441239747 4767287.419787085, 321786.7038457243 4767289.662875677, 321786.1291868459 4767290.98300309, 321785.5777564328 4767292.313097735, 321785.0497416796 4767293.652753459, 321784.544917274 4767295.001177019, 321784.0637893177 4767296.358552422, 321783.6064228223 4767297.723777045, 321783.172824138 4767299.097050793, 321782.7635643795 4767300.477455047, 321782.3782342152 4767301.864702669, 321782.0169272422 4767303.258590579, 321781.6805303065 4767304.658690383, 321781.3684341769 4767306.064721298, 321781.0805975593 4767307.475383967, 321780.8175265568 4767308.89086241, 321780.5797145674 4767310.31094084, 321780.3666459586 4767311.735135395, 321780.1778019181 4767313.162862249, 321780.0144595645 4767314.593380459, 321779.8758129412 4767316.026515536, 321779.7621523702 4767317.461958104, 321779.673952189 4767318.898892671, 321779.6105222785 4767320.337641329, 321779.5724242183 4767321.776985616, 321779.5593549833 4767323.21683511, 321779.5711987377 4767324.65669324, 321779.608442529 4767326.096144315, 321779.6709736986 4767327.534791716, 321779.7580735367 4767328.972057979, 321779.8705289388 4767330.407517886, 321780.0081241212 4767331.840678041, 321780.1707591329 4767333.271541623, 321780.3582054849 4767334.699215431, 321780.5702505702 4767336.123306018, 321780.8075876849 4767337.543591248, 321787.7553468051 4767362.108419648, 321787.7957532558 4767362.274820973, 321809.6834961603 4767355.36111778))</t>
  </si>
  <si>
    <t>POLYGON ((321612.3679137143 4767024.034794482, 321637.84015696 4766923.155980254, 321597.6324049198 4766921.00210906, 321597.3978784059 4766920.992453453, 321599.0980518004 4767024.687028899, 321599.6147234658 4767024.690419178, 321601.3731614655 4767024.738889273, 321603.0046371109 4767024.784290604, 321604.2757114727 4767024.794521681, 321605.5463805131 4767024.782554289, 321606.8169504338 4767024.748578806, 321609.805672284 4767024.398967039, 321611.8767162777 4767024.112036238, 321612.3679137143 4767024.034794482))</t>
  </si>
  <si>
    <t>POLYGON ((325096.286775056 4766849.999024882, 325075.8034838421 4766820.41448241, 325031.1721041925 4766867.798966061, 325036.8160887089 4766874.734708557, 325037.9051152015 4766876.003141794, 325038.5031757513 4766876.69468578, 325039.1032843962 4766877.384563886, 325039.7048477978 4766878.072995066, 325040.3085687711 4766878.760057038, 325040.9137317984 4766879.44527229, 325041.5206557802 4766880.129230983, 325042.129328011 4766880.811533323, 325042.7398516174 4766881.492276086, 325043.3521266495 4766882.171462446, 325043.966153107 4766882.849092403, 325044.5817310947 4766883.525172312, 325045.1993571765 4766884.199586341, 325045.8184348394 4766884.872453493, 325046.4392639293 4766885.543764244, 325047.0616318408 4766886.213125151, 325047.6860700826 4766886.881519817, 325048.3119535522 4766887.548167711, 325048.9395820963 4766888.213059309, 325049.5690651888 4766888.876491271, 325050.1999966858 4766889.538276415, 325050.8326700811 4766890.198205309, 325051.4672043785 4766890.85687447, 325052.1031807262 4766891.513696913, 325052.2897607053 4766891.705364813, 325052.4340045579 4766891.729695063, 325052.4642637009 4766891.734236156, 325052.5784752017 4766891.751716976, 325052.6392615697 4766891.759790147, 325052.7233630029 4766891.771124348, 325052.8146511861 4766891.781930013, 325052.8685807179 4766891.788320151, 325052.9902294755 4766891.800562155, 325053.0140156948 4766891.80290777, 325053.1596774615 4766891.81518705, 325053.1663962333 4766891.815673877, 325053.3054660694 4766891.825161165, 325053.3426453645 4766891.827081156, 325053.4514719386 4766891.832527092, 325053.5194797875 4766891.834868059, 325053.5976046494 4766891.837587856, 325053.6962125668 4766891.839456616, 325053.7437610778 4766891.840246686, 325053.8728278244 4766891.840347087, 325053.8899380467 4766891.84040363, 325054.0361387313 4766891.838158637, 325054.0496349327 4766891.837829785, 325054.1821664138 4766891.833618011, 325054.2262150393 4766891.831317727, 325054.3283114089 4766891.826472375, 325054.4027902769 4766891.821504196, 325054.4740803272 4766891.816937507, 325054.5792575195 4766891.808292424, 325054.6197730143 4766891.805003881, 325054.7550170783 4766891.791701467, 325054.7653926463 4766891.79077144, 325054.9105299018 4766891.77395305, 325054.9306527612 4766891.771212526, 325055.0553910296 4766891.754742255, 325055.1057774797 4766891.747238093, 325055.2000759762 4766891.733135874, 325055.2805911315 4766891.719771826, 325055.3442880753 4766891.709243386, 325055.4546970996 4766891.688926373, 325055.4880209733 4766891.682864895, 325055.6279986096 4766891.65480486, 325055.6313777948 4766891.654097176, 325055.7742617682 4766891.623043348, 325055.8005797307 4766891.616904365, 325055.9165697693 4766891.589606643, 325055.9724468153 4766891.575424794, 325056.0583049731 4766891.553887008, 325056.1436125669 4766891.530765933, 325056.1993579026 4766891.515587772, 325056.3138675622 4766891.482634288, 325056.3398412131 4766891.475105559, 325056.4796486013 4766891.432243641, 325056.4830150802 4766891.431136164, 325056.6186832957 4766891.387105146, 325056.6507489231 4766891.376081192, 325056.7569452975 4766891.339690072, 325056.8177782571 4766891.317746985, 325056.8944377818 4766891.290098373, 325056.9833034975 4766891.256158951, 325057.0310480967 4766891.237933428, 325057.1478243838 4766891.191301206, 325057.1667921215 4766891.183694974, 325057.3015635563 4766891.127186298, 325057.3109379488 4766891.123086514, 325057.4353655779 4766891.068507346, 325057.4726441903 4766891.051514871, 325057.5682949593 4766891.007554994, 325057.6328463369 4766890.976689399, 325057.7002549256 4766890.944432363, 325057.7913540227 4766890.8989163, 325057.8310424053 4766890.879045861, 325057.948554333 4766890.817783071, 325057.9605638026 4766890.811598561, 325058.089215736 4766890.741977807, 325058.1038602856 4766890.733708568, 325058.2164984617 4766890.670199482, 325058.2577525611 4766890.646077217, 325058.3427150014 4766890.596354005, 325058.4094569864 4766890.555714017, 325058.467665458 4766890.520447727, 325058.5596668454 4766890.462396832, 325058.5912467096 4766890.442383883, 325058.707879222 4766890.366041603, 325058.713565054 4766890.362359186, 325058.8345173692 4766890.280276864, 325058.8539941667 4766890.266651498, 325058.9542099523 4766890.196333641, 325058.9982179273 4766890.164420069, 325059.0724333819 4766890.110236024, 325059.1402443098 4766890.059156941, 325059.1891971857 4766890.022283855, 325059.2802827357 4766889.95115561, 325059.304401414 4766889.932480315, 325059.4182396124 4766889.840619149, 325096.2445348078 4766850.042487975, 325096.286775056 4766849.999024882))</t>
  </si>
  <si>
    <t>POLYGON ((323989.9178191556 4763969.509146581, 323999.1162651031 4763940.309388358, 323940.2481603344 4763924.648124782, 323930.1503599501 4763954.219528821, 323989.9178191556 4763969.509146581))</t>
  </si>
  <si>
    <t>POLYGON ((322162.5725121802 4768227.862357441, 322137.3124167755 4768227.986442155, 322125.2724820793 4768273.720303831, 322163.5163332259 4768273.45003728, 322162.5725121802 4768227.862357441))</t>
  </si>
  <si>
    <t>POLYGON ((323830.1926798956 4763309.555221052, 323796.6668964325 4763315.254617455, 323783.2001087327 4763280.616145372, 323759.4846641762 4763300.603340082, 323759.1249266515 4763300.825170322, 323758.7905520718 4763301.023383657, 323758.4529726834 4763301.215195537, 323758.1121139334 4763301.401408724, 323757.768069419 4763301.581820151, 323757.4208169231 4763301.755730172, 323757.070581738 4763301.923932027, 323756.7173416407 4763302.085726078, 323756.3616122516 4763302.241596199, 323756.0024718072 4763302.390871311, 323755.6417479597 4763302.534393824, 323755.2783095245 4763302.671199154, 323754.9125721724 4763302.801774357, 323754.5444232544 4763302.925722812, 323754.1739785933 4763303.043541087, 323753.801825184 4763303.154810337, 323753.4279693763 4763303.259730466, 323753.0519891544 4763303.357614524, 323752.6746095556 4763303.449239885, 323752.2955339046 4763303.534716019, 323751.9150207864 4763303.612734065, 323751.5330019929 4763303.68429669, 323751.1502834654 4763303.749578393, 323750.7660402172 4763303.807804982, 323750.3809845881 4763303.85935403, 323749.9951165799 4763303.904225534, 323749.6087360376 4763303.942409974, 323749.2215431171 4763303.973916874, 323748.833528292 4763303.998446386, 323748.4456006283 4763304.016269785, 323748.0573603291 4763304.027399773, 323747.6690072952 4763304.031829994, 323747.2807382477 4763304.029454159, 323746.8922501648 4763304.020181835, 323746.50384607 4763304.004103452, 323746.116132006 4763303.981399859, 323745.7287922517 4763303.951580838, 323745.3421425287 4763303.915136607, 323744.9559956355 4763303.872473313, 323744.5708163989 4763303.822475641, 323744.1859337442 4763303.766065356, 323743.8030372852 4763303.702888649, 323743.4208308575 4763303.633086732, 323743.0400077524 4763303.556437484, 323714.8590897903 4763296.769036192, 323700.1495838071 4763319.369355632, 323741.1928439813 4763319.157855407, 323747.1505736054 4763359.815506862, 323766.6378910927 4763356.117244825, 323810.7847444283 4763347.73934375, 323828.8225709895 4763344.31633462, 323829.0914698907 4763344.274277579, 323829.240576069 4763344.246930643, 323829.3890967919 4763344.216900951, 323829.5377507502 4763344.184765982, 323829.6855067088 4763344.149557987, 323829.8321869907 4763344.111982962, 323829.9784880649 4763344.071918732, 323830.1241037364 4763344.029174927, 323830.269043526 4763343.984051391, 323830.4129948913 4763343.936157849, 323830.556270376 4763343.885884583, 323830.6985669597 4763343.833141157, 323830.8397878656 4763343.778030699, 323830.9801234708 4763343.720247013, 323831.1193897476 4763343.660296195, 323831.2576707737 4763343.597675321, 323831.3949728973 4763343.532584291, 323831.5307122982 4763343.465541897, 323831.6656599971 4763343.395623199, 323831.7991449212 4763343.323749967, 323831.9315509949 4763343.249409753, 323832.0623784713 4763343.172618428, 323832.191939897 4763343.093766267, 323832.3201257992 4763343.012556598, 323832.4468457532 4763342.92929244, 323832.5721870082 4763342.843570825, 323832.6959623646 4763342.755797896, 323832.8180686986 4763342.665876877, 323832.9387090839 4763342.573901374, 323833.0576836226 4763342.479877733, 323833.1750795658 4763342.383402981, 323833.2906224599 4763342.285286236, 323833.4045026822 4763342.185221299, 323833.5168106562 4763342.082905153, 323833.6272592353 4763341.978747114, 323833.7355517437 4763341.872856654, 323833.8421847548 4763341.765117956, 323833.946936148 4763341.654837722, 323834.0498567142 4763341.543615136, 323834.1508084114 4763341.430253986, 323834.2495976919 4763341.314960522, 323834.3462372518 4763341.198134531, 323834.4410174137 4763341.079466653, 323834.5338636267 4763340.959759646, 323834.6245410727 4763340.837920425, 323834.7132718706 4763340.714642286, 323834.7993563781 4763340.589947442, 323834.883084918 4763340.463526529, 323834.9650730575 4763340.335860241, 323835.0448147013 4763340.206764559, 323835.1221099525 4763340.076245827, 323835.1971587099 4763339.944297696, 323835.2698673711 4763339.811123239, 323835.3402391125 4763339.676822404, 323835.4082644094 4763339.541095349, 323835.4740622576 4763339.404538589, 323835.5376136126 4763339.26655243, 323835.5982347007 4763339.127658838, 323835.6569186646 4763338.987626174, 323835.7127659619 4763338.846483003, 323835.766185914 4763338.704516478, 323835.8174783662 4763338.561717075, 323835.8659341534 4763338.417807168, 323835.9119689421 4763338.273273805, 323835.955576385 4763338.127917084, 323835.9963598599 4763337.981849656, 323836.0347223379 4763337.835158769, 323836.0705575204 4763337.687647704, 323836.1036750318 4763337.539622653, 323836.1343715459 4763337.390974145, 323836.1625629867 4763337.2422051, 323836.1880177099 4763337.092322376, 323836.210970533 4763336.942419063, 323836.2312056863 4763336.792001764, 323836.2490261908 4763336.641160909, 323836.2637451019 4763336.490318508, 323836.2759462406 4763336.338955777, 323836.2855518782 4763336.187775525, 323836.2925366221 4763336.03597817, 323836.2969322124 4763335.884563194, 323836.2988100331 4763335.732627887, 323836.2979987523 4763335.581078134, 323836.2943793753 4763335.429317418, 323836.2880613752 4763335.277642411, 323836.2792446485 4763335.126046762, 323836.2677419976 4763334.974936625, 323836.2537374452 4763334.823805894, 323836.2367344226 4763334.672770397, 323836.2173516705 4763334.522410779, 323836.1954701922 4763334.372130523, 323836.1709218338 4763334.222935464, 323836.1436621558 4763334.07342632, 323836.1139259728 4763333.92469618, 323836.0814166106 4763333.776854517, 323836.0463022279 4763333.628895489, 323836.0087145122 4763333.481815413, 323835.968650294 4763333.335514341, 323835.9259064974 4763333.189898673, 323835.8807924946 4763333.045258731, 323835.8328799193 4763332.900707673, 323835.7826257063 4763332.758031883, 323835.7298854655 4763332.615835249, 323835.6747718432 4763332.474514396, 323835.6169818183 4763332.333978896, 323835.5567375105 4763332.194922038, 323835.4944069703 4763332.056331639, 323830.1926798956 4763309.555221052))</t>
  </si>
  <si>
    <t>POLYGON ((324042.8774895635 4764584.402679981, 324042.2392071626 4764584.611650184, 323999.0091236995 4764594.306483511, 324034.0673775776 4764624.286651393, 324042.8774895635 4764584.402679981))</t>
  </si>
  <si>
    <t>POLYGON ((322096.1166614239 4768732.470102544, 322091.2233125324 4768714.330152479, 322080.0204728158 4768672.802775087, 322044.0446375128 4768539.440461675, 321920.4745178566 4768573.010831377, 321920.3088790354 4768573.028002825, 321920.2034496828 4768573.041359344, 321920.0984804978 4768573.056602205, 321919.9937684034 4768573.073637811, 321919.8895164758 4768573.092559758, 321919.7852217881 4768573.113283982, 321919.6816934731 4768573.136084914, 321919.5784031848 4768573.160078892, 321919.4752827458 4768573.186268595, 321919.3731158705 4768573.214128847, 321919.2713123889 4768573.243978573, 321919.1697628201 4768573.275521088, 321919.0689637378 4768573.308640565, 321918.9688310768 4768573.343839928, 321918.8691458741 4768573.38052583, 321918.7703206403 4768573.419085367, 321918.6721395863 4768573.459025138, 321918.5747217267 4768573.50094167, 321918.4778576314 4768573.544541464, 321918.3817630851 4768573.590317915, 321918.2865966823 4768573.636965322, 321918.1922870702 4768573.685386411, 321918.0987343 4768573.73558436, 321918.0062413961 4768573.787649588, 321917.9145957499 4768573.841188642, 321917.8238973127 4768573.896198356, 321917.7339366522 4768573.952385226, 321917.6452548224 4768574.01103272, 321917.5575011374 4768574.070551166, 321917.4710040434 4768574.131830587, 321917.3854478028 4768574.194380765, 321917.3008578336 4768574.259001294, 321917.2176021639 4768574.32467997, 321917.1352905259 4768574.391729351, 321917.0548320008 4768574.460420689, 321916.9747146302 4768574.530401845, 321916.8961409893 4768574.601734646, 321916.8188207614 4768574.674728468, 321916.7428253019 4768574.748480584, 321916.668086434 4768574.823993677, 321916.5945787361 4768574.900468138, 321916.5226274786 4768574.978694043, 321916.451704316 4768575.057787723, 321916.3825184304 4768575.138026792, 321916.3146827314 4768575.219823754, 321916.2483716988 4768575.30237266, 321916.1834108518 4768575.386479462, 321916.1198779005 4768575.47144133, 321916.0579854535 4768575.557651713, 321915.997327354 4768575.644923418, 321915.9385001287 4768575.733137434, 321915.881310228 4768575.822500015, 321915.8253451467 4768575.912624065, 321915.7709142648 4768576.003799911, 321915.7183174312 4768576.096018014, 321915.667248443 4768576.189088007, 321915.6178104277 4768576.283106664, 321915.5698875472 4768576.377577414, 321915.5238050707 4768576.473290324, 321915.479640708 4768576.569542564, 321915.436713872 4768576.666956077, 321915.3961953674 4768576.764593186, 321915.3563083338 4768576.863210733, 321915.3189454696 4768576.962548448, 321915.2831040945 4768577.062538154, 321915.2490777067 4768577.162970419, 321915.2162729583 4768577.26406421, 321915.1859860219 4768577.365678266, 321915.1572174013 4768577.467844367, 321915.130266942 4768577.570552973, 321915.1048252649 4768577.673513774, 321915.0816015499 4768577.777004373, 321915.0598961503 4768577.881047015, 321915.0400929766 4768577.98512924, 321915.0223142207 4768578.089947519, 321915.0064376905 4768578.194805378, 321914.9921667146 4768578.299812302, 321914.9793172803 4768578.405474398, 321914.9686635686 4768578.510966641, 321914.9598216646 4768578.616801497, 321914.9530755341 4768578.722469677, 321914.9479413113 4768578.828486822, 321914.9446061885 4768578.934446777, 321914.9433859013 4768579.040839761, 321914.9437584602 4768579.146982007, 321914.9462299686 4768579.253057532, 321914.949900876 4768579.359094931, 321914.9562672566 4768579.464946592, 321914.9642360132 4768579.570847369, 321914.9740038713 4768579.676690951, 321914.9858579686 4768579.782068017, 321914.9990050606 4768579.887203879, 321915.0142511035 4768579.992273014, 321915.0309932192 4768580.097194543, 321915.0501182473 4768580.201540068, 321915.0708392989 4768580.305734809, 321915.093343563 4768580.409372605, 321915.1176342183 4768580.512553414, 321915.1438143918 4768580.615374004, 321915.17178731 4768580.717937503, 321915.2015370877 4768580.819744164, 321915.2327765818 4768580.921203314, 321915.2661959144 4768581.021992868, 321915.3010954319 4768581.122135059, 321915.3380748357 4768581.221610829, 321915.3763440581 4768581.320745449, 321915.4166804568 4768581.418813842, 321915.4585002189 4768581.516334829, 321915.5020968408 4768581.613098973, 321915.5472767767 4768581.709312534, 321915.5942240382 4768581.804469402, 321915.6429418048 4768581.898669533, 321915.6931397579 4768581.992222304, 321915.7449083151 4768582.084824687, 321915.9867735822 4768582.353677092, 321962.2615615797 4768696.08775097, 321962.3327843578 4768696.263577574, 321962.3947422102 4768696.409183159, 321962.4590607347 4768696.553513087, 321962.5261492615 4768696.696854501, 321962.5955984592 4768696.83892026, 321962.6678049518 4768696.979597708, 321962.7420849746 4768697.11940883, 321962.8193126589 4768697.257525436, 321962.8984012645 4768697.394382271, 321962.9801472142 4768697.529853968, 321963.0640475799 4768697.663856468, 321963.1505957583 4768697.796173983, 321963.2392047578 4768697.92722537, 321963.3299649975 4768698.056707608, 321963.4233762261 4768698.184604811, 321963.5185357159 4768698.310845621, 321963.6161367638 4768698.435207901, 321963.7157891 4768698.558004207, 321963.8174895502 4768698.679134591, 321963.9216252024 4768698.798186544, 321964.0278089662 4768698.915572571, 321964.13584412 4768699.031398982, 321964.2458083702 4768699.144962949, 321964.357904798 4768699.256358061, 321964.4718526138 4768699.366193556, 321964.5875296297 4768699.473772963, 321964.7052420478 4768699.579286647, 321964.8250025774 4768699.683134408, 321964.9461924554 4768699.78473561, 321965.0692051272 4768699.883877643, 321965.1939597062 4768699.981163387, 321965.3205466115 4768700.076289813, 321965.4485533331 4768700.168869829, 321965.578301963 4768700.259593554, 321965.7094735851 4768700.347870821, 321965.8423744056 4768700.433891996, 321965.9761984706 4768700.517482604, 321966.1120420531 4768700.598507734, 321966.2493181595 4768700.677386256, 321966.3878268924 4768700.754124525, 321966.5276459597 4768700.828019715, 321966.6686976526 4768700.899774648, 321966.8108629575 4768700.968792803, 321966.9544480786 4768701.035264553, 321967.0989659762 4768701.099605578, 321967.2447942077 4768701.161103524, 321967.3915456847 4768701.220170897, 321967.5391109227 4768701.276511027, 321967.6878056593 4768701.330614131, 321967.8380042749 4768701.381667894, 321967.9880330403 4768701.430525941, 321968.1395656863 4768701.476334651, 321968.2915218256 4768701.519728675, 321968.4443980305 4768701.560592175, 321968.5977881491 4768701.598737966, 321968.7519888522 4768701.634056561, 321968.9067034672 4768701.666657443, 321969.0623317939 4768701.696527902, 321969.2180805879 4768701.723893261, 321969.374130685 4768701.748147459, 321969.5309073039 4768701.770077389, 321969.68799158 4768701.789096064, 321969.8452930963 4768701.80550651, 321970.0027055463 4768701.819111999, 321970.1607286821 4768701.829896648, 321970.3186564984 4768701.837682801, 321970.4765080587 4768701.843070155, 321970.634870354 4768701.845639845, 321970.7931468615 4768701.845510886, 321970.9512249235 4768701.842286657, 321971.1093266791 4768701.836660451, 321971.2673394709 4768701.82823565, 321971.4249698007 4768701.817221678, 321971.5825079902 4768701.803309157, 321971.7399413267 4768701.786098291, 321971.8966891759 4768701.766207841, 321972.0532767081 4768701.744421516, 321972.2095594865 4768701.719343199, 321972.3654534519 4768701.691475813, 321972.5205715125 4768701.661231874, 321972.9729142757 4768701.375214009, 321974.1553185377 4768701.290302442, 321975.0659490862 4768701.207426931, 321975.977325756 4768701.135433257, 321976.8896611582 4768701.074714864, 321977.8029457583 4768701.024971901, 321978.7165766805 4768700.98612348, 321979.6302667859 4768700.95857894, 321980.5446062408 4768700.942019361, 321981.4589953432 4768700.936463805, 321982.3734436305 4768700.942212127, 321983.2876385389 4768700.958874055, 321984.2012929284 4768700.986858923, 321985.1151841597 4768701.025441661, 321986.0283381501 4768701.075453643, 321986.9405486459 4768701.136701321, 321987.8521995591 4768701.208672239, 321988.7624104062 4768701.291994693, 321989.6723583434 4768701.385930901, 321990.5807662639 4768701.491221821, 321991.4877150534 4768701.607264577, 321992.3932205985 4768701.734558912, 321993.2966704891 4768701.872724098, 321994.1991673548 4768702.021825131, 321995.0996117423 4768702.181896958, 321995.9977006302 4768702.352849166, 321996.8939464713 4768702.535065665, 321997.7878145706 4768702.727462895, 321998.6792303938 4768702.930843628, 321999.5682970678 4768703.14530464, 322000.4542958823 4768703.370268472, 322001.337936015 4768703.606012731, 322002.2182147935 4768703.852469243, 322003.0958350411 4768704.109715713, 322003.9701843507 4768704.37737141, 322004.8413785583 4768704.655932899, 322005.7086989527 4768704.944822729, 322006.5727547625 4768705.244321679, 322007.4331398341 4768705.554242561, 322008.289547965 4768705.874395011, 322009.1420854594 4768706.204975745, 322009.9902557432 4768706.5461006, 322010.834936126 4768706.897041338, 322011.6746527775 4768707.25864521, 322012.5101862334 4768707.630287102, 322013.341133517 4768708.01187977, 322014.1675041589 4768708.403723068, 322014.9889887793 4768708.805526672, 322015.8052843508 4768709.217200169, 322016.616781141 4768709.638431001, 322017.4231015911 4768710.069931519, 322018.2242329937 4768710.511301932, 322019.0195502274 4768710.961761699, 322019.8096815908 4768711.422191308, 322020.5940242071 4768711.892509871, 322021.3728397971 4768712.371508457, 322022.1455604357 4768712.860205632, 322022.9122828954 4768713.358498264, 322023.6733910883 4768713.865873899, 322024.42749207 4768714.382576915, 322025.1757661788 4768714.907969486, 322025.917336104 4768715.44277986, 322026.6524889884 4768715.9865987, 322027.3812184741 4768716.53922611, 322028.1029216892 4768717.100581205, 322028.8178984792 4768717.670654449, 322029.5257426926 4768718.249258652, 322030.2266605824 4768718.836587362, 322030.9204522513 4768719.432646935, 322031.6068828455 4768720.036344268, 322032.2859873186 4768720.64877882, 322032.9576466564 4768721.269354064, 322033.6217609082 4768721.898073176, 322034.2781206436 4768722.534642665, 322034.9265291383 4768723.179168831, 322035.5671926502 4768723.831845225, 322036.1995732983 4768724.491488326, 322036.8247182445 4768725.159565616, 322037.4416834562 4768725.834706396, 322038.0495820931 4768726.517339052, 322038.6497103287 4768727.207322333, 322039.241165435 4768727.904584886, 322039.8243440333 4768728.609014051, 322040.3989335675 4768729.320219559, 322040.9646500746 4768730.038710695, 322041.5219647057 4768730.763572021, 322042.0700969281 4768731.495428655, 322042.8395759554 4768732.565124354, 322050.9516666442 4768744.495449555, 322096.1166614239 4768732.470102544))</t>
  </si>
  <si>
    <t>POLYGON ((322308.0397342072 4768038.795088802, 322305.6222777248 4768006.076990473, 322301.0964892355 4768007.622755327, 322266.2906605251 4768019.509541267, 322267.874998451 4768022.897527609, 322269.0641328103 4768025.599220907, 322270.3002206255 4768028.279811784, 322271.5832269451 4768030.938200788, 322272.9121395634 4768033.574019892, 322274.2869139997 4768036.185869794, 322275.707050506 4768038.773766381, 322277.1721079774 4768041.33642301, 322278.6817547948 4768043.872849709, 322280.8269522082 4768047.313544217, 322308.0397342072 4768038.795088802))</t>
  </si>
  <si>
    <t>POLYGON ((323571.281046139 4763795.056506755, 323548.8902308965 4763796.555095607, 323548.1624978198 4763835.504568362, 323571.8923188315 4763835.163143503, 323571.281046139 4763795.056506755))</t>
  </si>
  <si>
    <t>POLYGON ((323920.2825698545 4763487.030216717, 323917.2192959267 4763454.778205672, 323882.8081733091 4763462.007993618, 323886.8354636667 4763482.816908932, 323888.6798649968 4763491.545204301, 323920.2825698545 4763487.030216717))</t>
  </si>
  <si>
    <t>POLYGON ((324546.2800712308 4764765.301784385, 324470.8093491793 4764562.643116903, 324470.0570282082 4764560.49363983, 324468.0029076521 4764554.969325561, 324073.2303545108 4764574.745436763, 324101.5170830456 4764608.487871095, 324145.747420251 4764661.249309939, 324092.867453045 4764691.792921613, 324123.6984609056 4764730.605769244, 324179.1686096911 4764637.965066486, 324221.8442515609 4764653.348584779, 324306.2480905546 4764705.13640858, 324307.2071473608 4764706.099534353, 324337.4200482263 4764736.441460033, 324275.3005571191 4764799.300574172, 324275.402119466 4764799.44582139, 324275.9215543967 4764800.19780117, 324276.4369057866 4764800.953512462, 324276.9479388122 4764801.711862179, 324277.6551355693 4764802.642368627, 324284.0095702971 4764814.291279064, 324284.0813393498 4764814.408858548, 324468.7468151139 4764855.814761541, 324480.6033478563 4764858.484205192, 324555.2408148171 4764875.636340896, 324590.376479994 4764883.710774045, 324546.2800712308 4764765.301784385))</t>
  </si>
  <si>
    <t>POLYGON ((322686.3756757073 4767460.927914225, 322686.2250332817 4767460.862866721, 322685.3855965257 4767460.500449463, 322684.5464373786 4767460.137323026, 322683.7075526644 4767459.773387458, 322682.8688456095 4767459.408745886, 322682.0305224668 4767459.043591858, 322681.1927672531 4767458.677419269, 322680.3549834453 4767458.31034713, 322679.5177993324 4767457.943255928, 322678.6805866278 4767457.575265179, 322677.8439418508 4767457.206255868, 322677.0076809847 4767456.836734099, 322676.1716009565 4767456.46660628, 322675.3357890073 4767456.095469428, 322674.5002578436 4767455.723723346, 322673.6651105924 4767455.351464806, 322672.8301410023 4767454.978500261, 322671.9958424653 4767454.604613936, 322671.1614249162 4767454.23013108, 322670.3276847746 4767453.854926339, 322669.4942285957 4767453.479212318, 322668.6609437239 4767453.102592392, 322667.8280364115 4767452.725260111, 322666.9954003541 4767452.347018749, 322666.1630546135 4767451.968468006, 322665.3309833045 4767451.589108133, 322664.4994894548 4767451.20902955, 322663.6679765415 4767450.828351263, 322662.8370315571 4767450.446654418, 322662.6680724701 4767450.36878227, 322654.1462301196 4767487.671241177, 322675.0181091278 4767497.654459168, 322686.3756757073 4767460.927914225))</t>
  </si>
  <si>
    <t>POLYGON ((324173.94640573 4763934.581368663, 324205.7649331462 4763920.502611848, 324144.3822350716 4763867.578285969, 324114.2727433951 4763897.790596255, 324173.94640573 4763934.581368663))</t>
  </si>
  <si>
    <t>POLYGON ((321755.9483640408 4767453.865399165, 321772.2265022794 4767447.586202939, 321759.4961179118 4767408.466040597, 321739.7864084125 4767414.68170832, 321754.0094382585 4767454.613472964, 321755.9483640408 4767453.865399165))</t>
  </si>
  <si>
    <t>POLYGON ((322492.0632959296 4769190.940099842, 322491.967894581 4769190.834577815, 322490.7019471531 4769189.776968208, 322489.4542133864 4769188.697468749, 322488.225899036 4769187.596241203, 322487.0167169619 4769186.473694909, 322485.827385879 4769185.330407314, 322484.6580057384 4769184.166375245, 322483.5094951508 4769182.9821698, 322482.3818731847 4769181.778390679, 322481.2750303565 4769180.554741205, 322480.1897948656 4769179.312095512, 322479.1262761916 4769178.050750266, 322478.0856832642 4769176.770967191, 322477.0670293 4769175.473177857, 322476.0710298344 4769174.157859771, 322475.098493998 4769172.825287359, 322474.1490442345 4769171.476172986, 322473.2236768649 4769170.110384922, 322472.3219239177 4769168.728938551, 322471.4446849394 4769167.331805277, 322470.5915791981 4769165.919597509, 322469.7634221796 4769164.492789579, 322468.9604169603 4769163.051475071, 322468.182601674 4769161.596853394, 322467.4305569513 4769160.128305778, 322466.7040306082 4769158.647341001, 322466.003316139 4769157.153749632, 322465.3290259533 4769155.647912411, 322464.6809951054 4769154.130935131, 322464.0591109347 4769152.602421177, 322463.4649139952 4769151.063622231, 322462.8969145766 4769149.514885807, 322462.3564088459 4769147.956070643, 322461.8430256031 4769146.388089002, 322461.3570901175 4769144.811730947, 322460.8989958359 4769143.226783871, 322460.4683747308 4769141.634259978, 322460.0656361383 4769140.034446414, 322459.6909894892 4769138.427636667, 322459.3441667076 4769136.814839768, 322459.0258706234 4769135.196133431, 322458.7894557135 4769133.858767862, 322455.4561207431 4769130.486776541, 322452.755590671 4769130.453369531, 322461.1569871869 4769158.831993908, 322433.8395515866 4769168.276702771, 322419.4604378237 4769173.248325454, 322407.8574000904 4769136.029045897, 322397.519073632 4769141.590468699, 322393.1547486456 4769143.619975432, 322389.6344197306 4769145.204738504, 322386.0361372961 4769146.603384241, 322382.7393088006 4769147.696796442, 322381.133867317 4769148.171150388, 322378.6446153914 4769148.826079266, 322376.1339701945 4769149.393443522, 322373.6052268841 4769149.873038352, 322369.7843602875 4769150.426028029, 322367.2235403592 4769150.683429425, 322366.9147453705 4769150.704252038, 322312.8045285082 4769151.35374999, 322312.7500165968 4769151.363687166, 322318.6495666245 4769160.992413807, 322297.3376780966 4769178.170126189, 322294.6545354065 4769180.33278206, 322308.7171137308 4769198.379397082, 322318.9173664388 4769190.133293496, 322339.9320035721 4769175.117723939, 322347.6536335144 4769185.396480774, 322356.6146175163 4769197.325092605, 322358.9983463561 4769200.497957888, 322447.7082031874 4769216.474848432, 322492.0632959296 4769190.940099842))</t>
  </si>
  <si>
    <t>POLYGON ((323581.8797399354 4763316.546952035, 323579.0166845511 4763300.584263041, 323567.4368930996 4763236.017794649, 323567.307114546 4763236.014212543, 323566.9682231902 4763236.010368373, 323566.6292161007 4763236.012330778, 323566.2902995233 4763236.020293307, 323565.9516701825 4763236.034149664, 323565.6135311497 4763236.053993446, 323565.2754667581 4763236.079337609, 323564.9377181712 4763236.111475141, 323564.6013308672 4763236.148671989, 323564.2651467224 4763236.192265584, 323563.9294370145 4763236.241346863, 323561.1887966612 4763237.316482833, 323560.5828316333 4763237.670495453, 323560.2397675758 4763237.881791243, 323559.9008046932 4763238.099359986, 323559.5657208706 4763238.322508377, 323559.2345192799 4763238.55133637, 323558.9071031478 4763238.785947087, 323558.5841752917 4763239.026418259, 323558.265429515 4763239.272559508, 323557.3353950689 4763239.919305669, 323556.3945452579 4763240.54998713, 323555.3868312486 4763241.198600094, 323555.3446657404 4763241.225552064, 323554.3419585996 4763241.751444772, 323553.3297845918 4763242.259629151, 323552.3088433606 4763242.75008298, 323551.2796346509 4763243.222790391, 323550.148468509 4763243.717345263, 323547.531795904 4763244.959629721, 323544.9487776641 4763246.206248052, 323543.1317689396 4763247.126086891, 323542.4552950814 4763247.468331927, 323539.9942135116 4763248.733088632, 323539.669911393 4763248.949191291, 323539.3420205396 4763249.159404925, 323539.0103442245 4763249.363835837, 323538.6750886997 4763249.562677576, 323538.3366410613 4763249.755517645, 323537.9946078623 4763249.942568642, 323537.6496760478 4763250.123408549, 323537.3015521218 4763250.298246788, 323536.9500361846 4763250.467089707, 323536.5960182545 4763250.629608886, 323536.2393047834 4763250.786010581, 323535.879592748 4763250.936204357, 323535.5176785678 4763251.080064876, 323535.0366507866 4763251.260024576, 323534.6638571427 4763251.34169937, 323534.289960796 4763251.417005986, 323533.9145619479 4763251.485957121, 323533.5378414526 4763251.547946731, 323533.160517999 4763251.603552289, 323532.7820918424 4763251.65278967, 323532.4025407616 4763251.694959228, 323531.7649082593 4763251.751228376, 323531.3985767085 4763251.740251727, 323531.0327448163 4763251.72295606, 323530.6672063341 4763251.699147821, 323530.3021770351 4763251.669320413, 323529.9375315708 4763251.63267741, 323529.5738950352 4763251.589999367, 323529.2106423352 4763251.540505732, 323528.8484271323 4763251.485876592, 323528.4874762616 4763251.423803598, 323527.9023623309 4763251.309720444, 323527.5335276457 4763251.210479134, 323527.3319769529 4763251.161652755, 323527.1298345439 4763251.116246873, 323526.9269068697 4763251.07446773, 323526.72328753 4763251.036112254, 323526.5187861508 4763251.001486643, 323526.3136898816 4763250.970181574, 323526.1085079907 4763250.942481025, 323525.902547184 4763250.918607118, 323525.6963976315 4763250.898240955, 323525.4896595379 4763250.88139523, 323525.2828453465 4763250.868453874, 323525.0757361136 4763250.85882354, 323524.8685444318 4763250.852897677, 323524.6610704056 4763250.850682627, 323524.4540009822 4763250.851756382, 323524.2468586345 4763250.856834453, 323524.0397210926 4763250.865214016, 323523.4830680274 4763251.032968281, 323523.175808007 4763251.13357224, 323522.8702313376 4763251.239925636, 323522.5667187712 4763251.35141608, 323522.2654702042 4763251.468037219, 323521.9655956186 4763251.590117472, 323521.6679818586 4763251.717228469, 323521.3730350704 4763251.849557419, 323521.0804585805 4763251.987213789, 323520.7900366181 4763252.129704183, 323520.5034556222 4763252.276574838, 323525.1056747689 4763276.382431822, 323535.2529265093 4763329.544087661, 323558.6300582909 4763323.02793739, 323581.8797399354 4763316.546952035))</t>
  </si>
  <si>
    <t>POLYGON ((323413.3556162599 4763711.241697746, 323435.9334321707 4763678.299846588, 323415.4183874866 4763666.368450844, 323392.0527680521 4763698.72111893, 323391.9034094495 4763698.951575912, 323413.3556162599 4763711.241697746))</t>
  </si>
  <si>
    <t>POLYGON ((323408.0563988436 4763502.919849237, 323397.8708548116 4763464.714267087, 323393.1603281227 4763465.887090546, 323391.7792659688 4763466.266022267, 323390.9211424052 4763466.581221321, 323390.0854146731 4763466.952637566, 323389.2761885813 4763467.377239143, 323388.4963404383 4763467.854234347, 323387.7491019075 4763468.381419483, 323387.038604193 4763468.956562293, 323386.3669572943 4763469.576794354, 323385.7374959976 4763470.240008753, 323385.1530140717 4763470.942815099, 323384.6157309917 4763471.682641649, 323384.1285341275 4763472.455894942, 323383.692330913 4763473.259644709, 323383.3100991427 4763474.089994462, 323382.9831397012 4763474.943801332, 323382.7129343181 4763475.817316405, 323382.5006553557 4763476.70650044, 323382.3471880264 4763477.607723518, 323382.2502721791 4763478.456124912, 323373.4246909589 4763514.50044343, 323407.666948638 4763503.015760478, 323408.0563988436 4763502.919849237))</t>
  </si>
  <si>
    <t>POLYGON ((321842.4818473948 4762803.96134397, 321881.3660949864 4762827.840851865, 321912.5972916865 4762777.553562742, 321895.9828606822 4762767.696211852, 321871.4865199327 4762751.194459886, 321842.4818473948 4762803.96134397))</t>
  </si>
  <si>
    <t>POLYGON ((323289.2072843699 4764130.418986714, 323280.9504499567 4764099.68392115, 323252.0271817239 4764107.823973941, 323259.2160941794 4764136.921527972, 323259.5868332948 4764138.195696443, 323289.2072843699 4764130.418986714))</t>
  </si>
  <si>
    <t>POLYGON ((323167.1846804699 4767353.071535749, 323163.2424768605 4767320.860072889, 323163.143692203 4767320.868415046, 323162.2324764752 4767320.94529909, 323161.3212289783 4767321.021183639, 323160.4099624177 4767321.096468491, 323159.4986990287 4767321.171853296, 323158.5870849641 4767321.245648443, 323157.6758611607 4767321.319131035, 323156.7642280266 4767321.392326484, 323155.8528629701 4767321.464512913, 323154.9411917102 4767321.536508973, 323154.0294918539 4767321.60760549, 323153.1177697602 4767321.678002364, 323152.2060413067 4767321.748199338, 323151.2943810337 4767321.817393642, 323150.3826112759 4767321.886291276, 323149.4708161015 4767321.954389314, 323148.5590082176 4767322.022087558, 323147.6468814216 4767322.089195636, 323146.7350258792 4767322.155394641, 323145.8228577793 4767322.221203377, 323144.9106642626 4767322.28621252, 323143.9987610587 4767322.350912286, 323143.086635716 4767322.414918762, 323142.1743850079 4767322.478128816, 323141.2621215896 4767322.54093908, 323140.3498391064 4767322.603149643, 323139.4375280287 4767322.664460666, 323138.5252074191 4767322.725471838, 323137.6128677442 4767322.785883316, 323136.7002091581 4767322.84570463, 323135.7878313565 4767322.904916716, 323134.8751219363 4767322.963138841, 323133.9630058552 4767323.021142008, 323133.1370380531 4767323.073005525, 323135.9433518922 4767355.460144412, 323167.1846804699 4767353.071535749))</t>
  </si>
  <si>
    <t>POLYGON ((324829.476423152 4766629.32864137, 324820.2004484436 4766626.00092529, 324797.5944420223 4766610.166225875, 324770.3530014185 4766591.084150013, 324768.988574356 4766595.417827511, 324760.0191339844 4766623.904187039, 324815.2288002542 4766655.218059784, 324815.3606437718 4766655.028478518, 324815.5480862769 4766654.759291992, 324829.476423152 4766629.32864137))</t>
  </si>
  <si>
    <t>POLYGON ((321587.1072830827 4768728.133022627, 321552.0075518874 4768672.79373618, 321533.1819655058 4768686.426348234, 321522.9528879523 4768693.833843317, 321552.330289775 4768735.966495058, 321554.5950595207 4768739.214898245, 321555.4920106551 4768738.852714213, 321558.403051717 4768737.737051233, 321562.7798174053 4768736.167385712, 321567.8634408394 4768734.408764692, 321573.0096496547 4768732.667564151, 321579.2261506408 4768730.575277874, 321585.5244267334 4768728.52181335, 321587.1072830827 4768728.133022627))</t>
  </si>
  <si>
    <t>POLYGON ((319649.3972935088 4768951.149646006, 319648.9506559703 4768951.807280431, 319647.5866526199 4768954.083007165, 319646.3814526535 4768956.173691618, 319645.1201990891 4768957.942589243, 319643.8923506275 4768959.512821834, 319642.8195286443 4768961.163170473, 319640.8335790297 4768964.980363206, 319640.1720806219 4768967.096785782, 319639.6760473351 4768969.24086535, 319639.2030501431 4768971.055240955, 319638.8716418537 4768973.099837874, 319638.6085576713 4768975.184985043, 319638.4216267872 4768977.267411113, 319639.4491542203 4768979.180660904, 319640.0290808654 4768980.921842899, 319638.7268999915 4768982.552068822, 319638.431224342 4768982.825206096, 319657.1738339622 4768998.329469171, 319677.8476901061 4768974.645626266, 319649.3972935088 4768951.149646006))</t>
  </si>
  <si>
    <t>POLYGON ((324140.0087448272 4767024.052195084, 324079.9460386935 4766891.315987863, 324036.1176209261 4766904.721209364, 324089.3144288467 4767040.290645017, 324140.0087448272 4767024.052195084))</t>
  </si>
  <si>
    <t>POLYGON ((325202.5254736215 4766915.798453704, 325182.2543311805 4766877.504113557, 325193.9005424035 4766852.23576232, 325193.7831710363 4766852.084215941, 325193.7603485422 4766852.055526759, 325193.6638483477 4766851.934232316, 325193.6173133547 4766851.877182385, 325193.5425711608 4766851.785711491, 325193.4717589209 4766851.701419294, 325193.4193458302 4766851.638853362, 325193.3235662334 4766851.527640983, 325193.294169179 4766851.493557983, 325193.1727416428 4766851.356047343, 325193.1672379283 4766851.349719049, 325193.0384648315 4766851.207739536, 325193.0191979099 4766851.187041345, 325192.9077467689 4766851.06752267, 325192.8628255557 4766851.020326321, 325192.7753772283 4766850.92885902, 325192.7041306741 4766850.856086287, 325192.641159492 4766850.791854896, 325192.5430101389 4766850.694224468, 325192.5051998604 4766850.656707012, 325192.3793640063 4766850.534744039, 325192.3674919799 4766850.523215471, 325192.2280453801 4766850.39168012, 325192.2130955001 4766850.377748131, 325192.0869504804 4766850.261797938, 325192.0447265956 4766850.223920497, 325191.9443167582 4766850.133865592, 325191.8737226148 4766850.072177585, 325191.799838016 4766850.007692717, 325191.7004024602 4766849.923109557, 325191.6537173258 4766849.883372906, 325191.5252690466 4766849.776800483, 325191.5061577622 4766849.760999758, 325191.3569626033 4766849.640679569, 325191.3475132604 4766849.632975924, 325191.2063222164 4766849.522106146, 325191.1676634312 4766849.49251954, 325191.0540462361 4766849.405585683, 325190.9854847215 4766849.354338245, 325190.9003313798 4766849.29101188, 325190.8012992098 4766849.21912215, 325190.7450777013 4766849.178387916, 325190.6153004406 4766849.086665006, 325190.5884850958 4766849.067707437, 325190.4304631441 4766848.959273461, 325190.4269854979 4766848.95688275, 325190.2709991436 4766848.852686202, 325190.2369826542 4766848.830655855, 325190.1101057959 4766848.748345445, 325190.0447604082 4766848.707000718, 325189.9479766462 4766848.646044946, 325189.850731258 4766848.586304433, 325189.7846116949 4766848.545784702, 325189.6546921295 4766848.468473398, 325189.6198142217 4766848.447671018, 325189.4573521889 4766848.353785229, 325189.4538840707 4766848.351694359, 325189.2867212943 4766848.257857908, 325189.2580086231 4766848.242162205, 325189.1183258921 4766848.166161657, 325189.0571707034 4766848.133888298, 325188.9487010405 4766848.076705564, 325188.8544195772 4766848.028376516, 325188.7780434595 4766847.989383321, 325188.6501677434 4766847.926013953, 325188.6062563772 4766847.904298056, 325188.4443120782 4766847.826703832, 325188.4332398468 4766847.821452945, 325188.2592937114 4766847.740838456, 325188.2368621089 4766847.730746001, 325188.0843211979 4766847.662557716, 325188.0281176804 4766847.638130927, 325187.9084159058 4766847.58640765, 325187.8181723903 4766847.548655545, 325187.7313842868 4766847.512594514, 325187.6065264945 4766847.462335728, 325187.5534262403 4766847.441111948, 325187.3937796845 4766847.379152426, 325187.3746385385 4766847.37185683, 325187.1950243553 4766847.304929106, 325187.1796384673 4766847.299315058, 325187.0144837439 4766847.240331958, 325186.9644122173 4766847.223113941, 325186.8331166527 4766847.178062205, 325186.7479819267 4766847.149952565, 325186.6510262045 4766847.118216621, 325186.5304602516 4766847.080227544, 325186.4681092777 4766847.06069843, 325186.3118408375 4766847.013738984, 325186.2844626433 4766847.005404514, 325186.1000958275 4766846.952634715, 325186.0924235296 4766846.950477353, 325185.9152023777 4766846.902182782, 325185.8718275923 4766846.891055048, 325185.7294887998 4766846.854258142, 325185.6505305336 4766846.834756549, 325185.5433453589 4766846.808548245, 325185.4280421411 4766846.781897579, 325185.3564817375 4766846.765362466, 325185.2050588749 4766846.732355964, 325185.1690946586 4766846.7245945, 325184.9812808913 4766846.686141225, 325151.2344512484 4766844.975619355, 325164.1541462907 4766901.664226081, 325190.1358903724 4766924.768006149, 325202.5254736215 4766915.798453704))</t>
  </si>
  <si>
    <t>POLYGON ((324019.4641348744 4764180.722668595, 324075.9911314297 4764179.689173856, 324082.5970801752 4764179.568380916, 324096.8803927092 4764179.307368914, 324088.0626723376 4764167.929468167, 324087.3184797884 4764167.015341191, 324086.776731604 4764166.278975155, 324086.2664907167 4764165.520297699, 324085.7888946619 4764164.740473283, 324085.3451095517 4764163.941565917, 324084.9358350274 4764163.123553374, 324084.5616597283 4764162.289218348, 324084.2233309225 4764161.440037847, 324083.9214768777 4764160.576892367, 324083.6566608333 4764159.701765008, 324083.4294301585 4764158.816139131, 324083.2400355479 4764157.921607571, 324083.0891274954 4764157.019750455, 324082.9766663699 4764156.112469996, 324082.9025966757 4764155.201168645, 324082.8674689499 4764154.28742972, 324082.8713403441 4764153.37305229, 324082.914670974 4764152.459922696, 324084.0610049734 4764132.483298084, 324084.1078929967 4764130.907326085, 324084.0080033353 4764129.998945942, 324083.8155421963 4764129.105512263, 324083.5330005413 4764128.236150498, 324083.1630851007 4764127.400479492, 324082.7100605156 4764126.606767955, 324082.1780946529 4764125.863387726, 324081.5729482093 4764125.178459943, 324080.9009403065 4764124.558787363, 324080.1693927267 4764124.011240947, 324079.3853702056 4764123.540898919, 324078.5576524907 4764123.15328528, 324077.6947686276 4764122.852331197, 324076.8055125891 4764122.640858878, 324049.8283515175 4764120.195134911, 324048.2782248706 4764119.897301427, 324047.3675630324 4764119.818274523, 324046.4533011388 4764119.808596401, 324045.5412266987 4764119.867783073, 324044.6359373662 4764119.995688499, 324043.7432269999 4764120.19202859, 324042.867839177 4764120.454951826, 324042.0146523449 4764120.783702943, 324041.1887813022 4764121.175518181, 324040.3950917959 4764121.629242485, 324039.6379799372 4764122.141534626, 324038.9216546305 4764122.709459511, 324038.2503343105 4764123.330381903, 324037.627874066 4764123.999677108, 324037.0577895155 4764124.714632159, 324036.5435295998 4764125.470435164, 324036.0877627253 4764126.262899322, 324035.6934349132 4764127.087128663, 324035.3625371489 4764127.939658255, 324019.4641348744 4764180.722668595))</t>
  </si>
  <si>
    <t>POLYGON ((323710.5974086719 4764026.028195283, 323764.4849370631 4764012.296514276, 323757.3539646959 4763961.136891929, 323708.0270897771 4763969.157417113, 323710.5974086719 4764026.028195283))</t>
  </si>
  <si>
    <t>POLYGON ((323628.8939706073 4763460.263478479, 323594.0050037404 4763468.811504368, 323599.1588664912 4763495.91123095, 323624.5892077608 4763488.998083561, 323624.774208615 4763488.976299773, 323624.9050878285 4763488.95783575, 323625.0352975079 4763488.937191891, 323625.1659434429 4763488.914533181, 323625.2953978774 4763488.889010866, 323625.4246983955 4763488.861792589, 323625.5534166311 4763488.831991505, 323625.6816715791 4763488.800204135, 323625.8092474701 4763488.765937088, 323625.9364568499 4763488.729580631, 323626.0627000215 4763488.691153809, 323626.1882641364 4763488.650247312, 323626.3131618919 4763488.607260926, 323626.4373901137 4763488.562094709, 323626.5609551498 4763488.514948552, 323626.683438158 4763488.465235468, 323626.8050676057 4763488.41384864, 323626.9256182013 4763488.359994832, 323627.0455119599 4763488.304360985, 323627.1641269655 4763488.246266503, 323627.28208831 4763488.186491935, 323627.3984774044 4763488.124466152, 323627.5141033645 4763488.060463608, 323627.6288694167 4763487.99458743, 323627.7419600927 4763487.926363261, 323627.8541004363 4763487.856568478, 323627.9648589033 4763487.784216283, 323628.0744766615 4763487.710599674, 323628.1828251901 4763487.634822275, 323628.2895205675 4763487.557396534, 323628.3952338644 4763487.477400684, 323628.4994225297 4763487.396652861, 323628.6019358186 4763487.313557051, 323628.7031894039 4763487.2286003, 323628.8029865592 4763487.141888907, 323628.9007339409 4763487.053641818, 323628.9979180872 4763486.963411621, 323629.0929525081 4763486.871648902, 323629.1863369514 4763486.778337789, 323629.278168191 4763486.683375156, 323629.3683399303 4763486.586564283, 323629.4567744384 4763486.488607987, 323629.5435430962 4763486.38860355, 323629.6284809256 4763486.287656764, 323629.7114657543 4763486.185071162, 323629.7930005031 4763486.080930811, 323629.8725949494 4763485.97555144, 323629.9503363455 4763485.868530075, 323630.0261374398 4763485.760269684, 323630.0995016603 4763485.650886093, 323630.1719187212 4763485.540031835, 323630.2418989082 4763485.428054377, 323630.3099419691 4763485.314937844, 323630.3761446765 4763485.200579115, 323630.4402008347 4763485.084787811, 323630.5023293882 4763484.968157281, 323630.5623304407 4763484.850693875, 323630.6201817684 4763484.731697945, 323630.6761086667 4763484.611962738, 323630.7299144119 4763484.491594555, 323630.7815736085 4763484.369793795, 323630.831014876 4763484.247463182, 323630.8786189649 4763484.123990319, 323630.9238052285 4763483.99999395, 323630.9671606625 4763483.875055229, 323631.0076921255 4763483.749405804, 323631.046302333 4763483.623117049, 323631.082884988 4763483.495992242, 323631.1169403439 4763483.368047253, 323631.1490966656 4763483.240162583, 323631.178925587 4763483.111451381, 323631.2062367336 4763482.982219851, 323631.2316393229 4763482.852748786, 323631.2547113371 4763482.722351245, 323631.2752877978 4763482.592133015, 323631.2936336326 4763482.460985132, 323631.3098837109 4763482.330003861, 323631.3237223101 4763482.198698985, 323631.3354524554 4763482.067160924, 323631.3446680004 4763481.93520248, 323631.3513816419 4763481.803223451, 323631.3560963003 4763481.671307907, 323631.3586025558 4763481.539162359, 323631.3587132061 4763481.407192949, 323631.35631243 4763481.274903104, 323631.3518222451 4763481.142979766, 323631.3448238081 4763481.010835948, 323631.3358454373 4763480.879355314, 323631.3242525155 4763480.747457473, 323631.3103766364 4763480.616132388, 323631.2946017237 4763480.484867618, 323631.2761377069 4763480.35398841, 323631.2554875088 4763480.223578836, 323631.2324448808 4763480.093445348, 323628.8939706073 4763460.263478479))</t>
  </si>
  <si>
    <t>POLYGON ((322433.8395515866 4769168.276702771, 322423.1434150877 4769130.086216513, 322422.6403720062 4769130.080297811, 322417.2836776115 4769130.927537397, 322408.2907070454 4769135.795759185, 322407.8574000904 4769136.029045897, 322419.4604378237 4769173.248325454, 322433.8395515866 4769168.276702771))</t>
  </si>
  <si>
    <t>POLYGON ((323450.1891207055 4763492.535235632, 323456.1437115629 4763491.067671162, 323443.7695308123 4763453.29219203, 323420.2668348555 4763459.140814174, 323431.8866617549 4763497.046109932, 323450.1891207055 4763492.535235632))</t>
  </si>
  <si>
    <t>POLYGON ((323424.1508233745 4763498.952940871, 323431.8866617549 4763497.046109932, 323420.2668348555 4763459.140814174, 323397.8708548116 4763464.714267087, 323408.0563988436 4763502.919849237, 323424.1508233745 4763498.952940871))</t>
  </si>
  <si>
    <t>POLYGON ((323570.016387054 4763743.327604901, 323572.5787435964 4763743.216603167, 323571.8294675532 4763705.281733385, 323548.625408475 4763706.341309647, 323548.6371225492 4763744.251186776, 323570.016387054 4763743.327604901))</t>
  </si>
  <si>
    <t>POLYGON ((323386.9042298747 4763420.589713088, 323348.4130317299 4763405.178593507, 323346.4425337949 4763414.140335173, 323343.6905167274 4763426.657667211, 323379.1176266366 4763453.120686009, 323379.2468395006 4763452.523685221, 323379.3451395776 4763451.614909662, 323379.3145064096 4763450.266106774, 323386.9042298747 4763420.589713088))</t>
  </si>
  <si>
    <t>POLYGON ((325114.883847451 4766727.524746739, 325100.5315814718 4766731.466356431, 325086.2825363416 4766735.765964307, 325151.0481675938 4766829.804373497, 325180.3140102452 4766831.266707817, 325114.883847451 4766727.524746739))</t>
  </si>
  <si>
    <t>POLYGON ((322828.8012879385 4769274.743058769, 322816.8146993567 4769218.92286391, 322789.396160443 4769226.154960926, 322755.390088689 4769234.796896431, 322755.2263947692 4769234.828013664, 322755.0630864925 4769234.861819997, 322754.9004764183 4769234.898705701, 322754.7389548109 4769234.938358217, 322754.577415871 4769234.980612599, 322754.4168686272 4769235.025736917, 322754.25712589 4769235.074137327, 322754.0983684931 4769235.125207774, 322753.9405773698 4769235.178348566, 322753.7837938315 4769235.234859042, 322753.6276894301 4769235.29384919, 322753.4728797501 4769235.355799695, 322753.3191458263 4769235.420117213, 322753.1666003201 4769235.487198361, 322753.0151401047 4769235.556946373, 322752.8649682542 4769235.629454841, 322752.7157817445 4769235.704633346, 322752.5685737163 4769235.782250216, 322752.4222479012 4769235.862440356, 322752.2776038955 4769235.945178336, 322752.1342323681 4769236.030177028, 322751.9924522337 4769236.118026592, 322751.852344376 4769236.208124156, 322751.7134249352 4769236.300985353, 322751.5767711143 4769236.395875579, 322751.4414960754 4769236.49322324, 322751.3077061257 4769236.593225048, 322751.175881945 4769236.695265424, 322751.0459267645 4769236.799447493, 322750.9178469351 4769236.905971154, 322750.7914457383 4769237.014942712, 322750.6672102117 4769237.125946479, 322750.5448405053 4769237.238991993, 322750.4237464564 4769237.354398162, 322750.305820749 4769237.471904718, 322750.1894514795 4769237.591162699, 322750.0752510586 4769237.712552843, 322749.9630164079 4769237.835981551, 322749.8532472757 4769237.961432939, 322749.7454375575 4769238.088722995, 322749.6399806972 4769238.217639105, 322749.5368925834 4769238.348681023, 322749.4358543013 4769238.48125858, 322749.3373783093 4769238.615755687, 322749.2410616325 4769238.752085111, 322749.147294533 4769238.889934283, 322749.055570912 4769239.0291192, 322748.9668062008 4769239.170111005, 322748.8803975261 4769239.312828817, 322748.7962258713 4769239.45667612, 322748.7146133301 4769239.602343021, 322748.6360342264 4769239.749014039, 322748.5596049047 4769239.897217523, 322748.4860218349 4769240.046831277, 322748.4148788614 4769240.197668114, 322748.3461696301 4769240.349528132, 322748.2803098272 4769240.502898368, 322748.2171772609 4769240.657082358, 322748.1568814114 4769240.812376772, 322748.0990256597 4769240.968894265, 322748.0443032961 4769241.126412694, 322747.9920019654 4769241.284554514, 322747.9424374018 4769241.443809928, 322747.8959998727 4769241.603866387, 322747.8519897312 4769241.764746129, 322747.8111066228 4769241.92642691, 322747.7723510528 4769242.08894051, 322747.7373063257 4769242.251736335, 322747.7049856581 4769242.41524596, 322747.6750764885 4769242.579079123, 322747.6482943522 4769242.743713327, 322747.6246297164 4769242.908848722, 322747.603373404 4769243.074207705, 322747.5851251096 4769243.239771209, 322747.569994316 4769243.405835903, 322747.557571692 4769243.572114651, 322747.5482570373 4769243.738594743, 322747.5419504016 4769243.905279357, 322747.5383424014 4769244.071878177, 322747.5372363179 4769244.238497502, 322747.5395253419 4769244.404908843, 322747.5445320689 4769244.571834086, 322747.552527747 4769244.738364152, 322747.5633251916 4769244.904905194, 322747.5771084109 4769245.07095111, 322747.5939900661 4769245.236898524, 322747.6135608258 4769245.402460292, 322747.6359206397 4769245.56763324, 322747.6612694055 4769245.732411008, 322747.6896975426 4769245.896490579, 322747.7208243158 4769246.060484353, 322747.7547306122 4769246.223789457, 322747.7916258605 4769246.386699382, 322747.8311816149 4769246.548324124, 322755.0562032982 4769287.83329953, 322791.1533222956 4769281.425537278, 322828.8012879385 4769274.743058769))</t>
  </si>
  <si>
    <t>POLYGON ((323157.7665651194 4768970.541610069, 323143.5194644397 4769014.670104051, 323127.3141446699 4769009.075508787, 323135.3669213343 4769052.10408258, 323142.3967244374 4769089.667108514, 323184.321676035 4769066.248260904, 323184.4369517075 4769066.192169812, 323184.5510675652 4769066.134214634, 323184.6641203807 4769066.074292245, 323184.7762005695 4769066.012099622, 323184.8869274005 4769065.94824917, 323184.9967847329 4769065.882225249, 323185.1056853251 4769065.814430839, 323185.2129263574 4769065.744788233, 323185.3189139801 4769065.673484621, 323185.4239321555 4769065.60001072, 323185.5272907682 4769065.524688622, 323185.6301051519 4769065.447983121, 323185.7309505929 4769065.369139112, 323185.8305394478 4769065.28853414, 323185.9285782228 4769065.206377644, 323186.0256634378 4769065.122550608, 323186.1204862176 4769065.036794491, 323186.2140651216 4769064.949677212, 323186.306396972 4769064.861098827, 323186.3968598293 4769064.770378749, 323186.486075634 4769064.678197564, 323186.573344738 4769064.584577509, 323186.6590732967 4769064.489705777, 323186.7431454728 4769064.393085796, 323186.8254708477 4769064.295020596, 323186.9064492176 4769064.195497461, 323186.9849906769 4769064.0948512, 323187.0622819045 4769063.992643875, 323187.1376264326 4769063.888997683, 323187.211124212 4769063.783909447, 323187.2827911279 4769063.677878914, 323187.3522337412 4769063.57111869, 323187.4204974739 4769063.461894689, 323187.4865527909 4769063.352440741, 323187.5509612555 4769063.241538397, 323187.6127424417 4769063.129819122, 323187.672883132 4769063.016851347, 323187.7310898334 4769062.9028445, 323187.7872562413 4769062.787601865, 323187.8414950157 4769062.671520057, 323187.8936157894 4769062.55490528, 323187.9437962208 4769062.437051537, 323187.9918427634 4769062.318165075, 323188.0377681284 4769062.198645699, 323188.0815691393 4769062.078393451, 323188.1234488708 4769061.957501937, 323188.1635009164 4769061.835768071, 323188.2004259391 4769061.713233163, 323188.2358421889 4769061.59044607, 323188.2691277283 4769061.466726209, 323188.3002984452 4769061.34257333, 323188.3292480346 4769061.217790714, 323188.3557829548 4769061.092584607, 323188.380396596 4769060.96673923, 323188.402601922 4769060.840670262, 323188.4227019575 4769060.714468123, 323188.4406808162 4769060.587633071, 323188.4564512579 4769060.46056807, 323188.4698133832 4769060.333279483, 323188.4812669399 4769060.205751421, 323188.4900123343 4769060.078009303, 323188.4969491082 4769059.95002453, 323188.5013839715 4769059.822019249, 323188.5034232308 4769059.694190172, 323188.5042535645 4769059.566099381, 323188.5016856241 4769059.438116621, 323188.4973185961 4769059.310191059, 323188.4908526323 4769059.182332221, 323188.4818974694 4769059.054852672, 323188.4708306605 4769058.92704005, 323188.45727783 4769058.799706662, 323188.4419259132 4769058.67243047, 323188.4241847448 4769058.545530383, 323188.4043637059 4769058.419296723, 323188.3823437833 4769058.293132964, 323188.357934611 4769058.167345313, 323188.3310457697 4769058.042236797, 323188.3026703993 4769057.917575739, 323188.2719026019 4769057.793190841, 323188.2386551363 4769057.669485074, 323188.2037307751 4769057.54653297, 323188.166214088 4769057.423863378, 323188.1267301888 4769057.302256829, 323188.0850569393 4769057.181020031, 323188.0416100213 4769057.060640026, 323187.9956866133 4769056.941039098, 323187.9476960454 4769056.822504394, 323187.8982221251 4769056.704517097, 323187.8456783746 4769056.587527845, 323187.7916671595 4769056.471585752, 323187.7361725917 4769056.356191063, 323187.6280132136 4769056.148323297, 323185.9004134535 4769051.322791195, 323157.9333337306 4768973.197346874, 323157.7665651194 4768970.541610069))</t>
  </si>
  <si>
    <t>POLYGON ((323178.5210852235 4767427.20748254, 323177.6662316073 4767427.241355068, 323146.8158183174 4767428.468874433, 323163.0809210099 4767489.257148264, 323193.8057783782 4767489.405598778, 323178.5210852235 4767427.20748254))</t>
  </si>
  <si>
    <t>POLYGON ((321754.0094382585 4767454.613472964, 321739.7864084125 4767414.68170832, 321731.585087425 4767417.268250612, 321722.5000822461 4767420.288185343, 321734.8455735079 4767462.005406601, 321742.6385613146 4767458.999419523, 321754.0094382585 4767454.613472964))</t>
  </si>
  <si>
    <t>POLYGON ((323792.8036041532 4763849.146005648, 323790.4222823057 4763815.882121642, 323762.8655209302 4763820.411027289, 323756.9643702488 4763821.380955528, 323759.4303586844 4763854.481776204, 323792.8036041532 4763849.146005648))</t>
  </si>
  <si>
    <t>POLYGON ((321897.9376217688 4767307.91810454, 321896.5622373198 4767306.102169121, 321893.3371977112 4767301.635138144, 321890.1517286553 4767297.072101135, 321887.1166022317 4767292.602435863, 321884.0716025204 4767288.073954115, 321882.5424842241 4767285.777757141, 321851.7767116022 4767302.339979949, 321864.5299838608 4767326.251952588, 321864.6192740813 4767326.202991297, 321897.9376217688 4767307.91810454))</t>
  </si>
  <si>
    <t>POLYGON ((322374.5816219925 4768142.980716609, 322405.3888704659 4768113.86291468, 322406.0309366588 4768113.052105441, 322406.5028131766 4768112.269517398, 322406.8717392216 4768111.433472977, 322407.1318468582 4768110.557665543, 322407.2787578598 4768109.65544095, 322407.2291379533 4768107.852003346, 322407.4627334294 4768106.894396743, 322407.978332385 4768106.508420681, 322408.2120151104 4768105.550411112, 322408.7584902728 4768104.477005729, 322408.720112292 4768103.269613065, 322326.0916146414 4768116.499107272, 322323.063288582 4768116.984162558, 322355.1166051601 4768162.972956887, 322371.3940190397 4768145.993414004, 322374.5816219925 4768142.980716609))</t>
  </si>
  <si>
    <t>POLYGON ((322664.1124578452 4767387.696830771, 322633.0191791464 4767371.882244415, 322627.8501227003 4767381.457184009, 322613.3577042649 4767408.300620217, 322634.6863534021 4767418.580989636, 322645.6815650098 4767423.880793111, 322659.0842888971 4767397.56814361, 322664.1124578452 4767387.696830771))</t>
  </si>
  <si>
    <t>POLYGON ((322221.5121353922 4767333.174151351, 322186.8116860696 4767321.739423735, 322188.5055999818 4767363.928240651, 322223.1133661378 4767368.01107235, 322221.5121353922 4767333.174151351))</t>
  </si>
  <si>
    <t>POLYGON ((322219.7451300523 4762519.959891737, 322219.6738498855 4762519.318929383, 322219.6714740815 4762517.794832523, 322219.7223754433 4762515.374390479, 322219.9429265698 4762511.323937852, 322220.2343581964 4762507.278037813, 322220.6589012485 4762502.609697479, 322220.9510802778 4762499.857029027, 322221.2699901587 4762497.07969966, 322221.5905500646 4762494.303918716, 322221.8812775748 4762491.552797149, 322222.3005196388 4762486.79628048, 322222.5275222075 4762483.4089592, 322222.6951799251 4762480.018019676, 322222.6653807422 4762476.429947486, 322222.601964046 4762474.536901139, 322222.5052767486 4762472.645311527, 322222.4373012696 4762471.657868724, 322192.7667905784 4762475.310249805, 322185.52673183 4762460.795589293, 322159.3295729574 4762441.309495028, 322159.0799484937 4762441.621476142, 322158.5028710869 4762442.330851912, 322157.9199314869 4762443.035211203, 322157.3307298951 4762443.734566714, 322156.7358691869 4762444.428999351, 322156.1350431617 4762445.118318736, 322155.5285580183 4762445.802715244, 322154.916101211 4762446.481798601, 322154.2979725897 4762447.155559286, 322153.6742816251 4762447.824293972, 322153.0448093752 4762448.487409309, 322152.4097747821 4762449.145498645, 322151.7690620254 4762449.79806541, 322151.1232676331 4762450.444990605, 322150.4714984019 4762451.086502698, 322149.8147601783 4762451.722769849, 322149.1525309959 4762452.35310828, 322148.4847299488 4762452.978120863, 322147.8118377404 4762453.597192027, 322147.1338638952 4762454.210621625, 322146.4506116871 4762454.818515953, 322145.7621556721 4762455.420072236, 322145.0687274906 4762456.016283628, 322144.3699019521 4762456.606363225, 322143.6666817282 4762457.190379234, 322142.9582830904 4762457.768856801, 322142.2448805458 4762458.340989978, 322141.5269801926 4762458.906962791, 322128.5414745266 4762466.389111171, 322159.0269389109 4762500.586254881, 322189.9032085603 4762535.221505426, 322219.7451300523 4762519.959891737))</t>
  </si>
  <si>
    <t>POLYGON ((322952.1543114317 4767815.057407256, 322939.8780685493 4767796.282141347, 322896.6842402173 4767813.404362826, 322914.547568278 4767840.057410354, 322915.7579603508 4767841.863668559, 322918.3771935152 4767839.93448727, 322952.1543114317 4767815.057407256))</t>
  </si>
  <si>
    <t>POLYGON ((322142.8860061397 4768287.540336293, 322140.3722686229 4768287.54160001, 322139.8374124275 4768287.542092989, 322139.2301971656 4768287.541884506, 322113.8795249672 4768287.551796805, 322114.1206653399 4768335.325825146, 322139.847913058 4768335.132849182, 322140.6168186037 4768335.127017395, 322140.7470486396 4768335.125879291, 322142.8964392805 4768335.110083177, 322143.7952749981 4768335.103122815, 322142.8860061397 4768287.540336293))</t>
  </si>
  <si>
    <t>POLYGON ((323570.016387054 4763743.327604901, 323548.6371225492 4763744.251186776, 323546.9372158554 4763744.324990031, 323544.7652400896 4763787.526538274, 323571.4157766758 4763786.941173955, 323570.016387054 4763743.327604901))</t>
  </si>
  <si>
    <t>POLYGON ((322137.3124167755 4768227.986442155, 322126.5638253693 4768221.419690299, 322084.7923276857 4768238.298366801, 322093.4057783396 4768260.468988514, 322093.5470594092 4768261.038989802, 322093.627032807 4768261.32959679, 322093.7121495891 4768261.618339421, 322093.8024288189 4768261.905817392, 322093.8975579363 4768262.19164044, 322093.9974338158 4768262.475711791, 322094.1024594337 4768262.758118683, 322094.2126220827 4768263.038461321, 322094.3270285663 4768263.316968195, 322094.4467719805 4768263.593404458, 322094.5716460699 4768263.867576567, 322094.70075764 4768264.139713012, 322094.8347000378 4768264.409594832, 322094.9734637298 4768264.676922181, 322095.1169582983 4768264.94199808, 322095.2646712848 4768265.204438617, 322095.4171928598 4768265.46392488, 322095.5741391061 4768265.720969325, 322095.7356099744 4768265.97556878, 322095.9015864037 4768266.22712354, 322096.0716622384 4768266.475446414, 322096.2463467595 4768266.720821371, 322096.4251433939 4768266.963364245, 322096.6080426138 4768267.20277518, 322096.7952316067 4768267.438648031, 322096.9864327651 4768267.671691973, 322097.1813144675 4768267.90091704, 322097.3808952746 4768268.12689116, 322097.5840598525 4768268.349149531, 322097.7911271146 4768268.568282322, 322098.0019748709 4768268.783593062, 322098.2166935379 4768268.994778722, 322098.4346057075 4768269.20256119, 322098.6563887908 4768269.406218583, 322098.8816556954 4768269.606163401, 322099.110503193 4768269.802292522, 322099.3426219033 4768269.994315628, 322099.5782053724 4768270.182026461, 322099.8167697357 4768270.36594066, 322100.0584958312 4768270.545452168, 322100.3036866849 4768270.720651409, 322100.5516490032 4768270.891760514, 322100.8023668984 4768271.058279742, 322101.0563560063 4768271.220692953, 322101.3129975648 4768271.378419508, 322101.5722011578 4768271.53176244, 322101.8343602259 4768271.680509136, 322102.0986719959 4768271.824585062, 322102.3657456984 4768271.964271008, 322102.6350656986 4768272.099083113, 322102.9066383487 4768272.229221267, 322103.1807539701 4768272.354376099, 322103.4566224915 4768272.47487287, 322103.7347468428 4768272.590795649, 322104.0149144147 4768272.701750984, 322104.2970157242 4768272.807442206, 322104.5807699857 4768272.908478549, 322104.8661708454 4768273.004660108, 322105.1533023673 4768273.095483959, 322105.4420804866 4768273.181453026, 322105.7322053533 4768273.262576843, 322106.0237610338 4768273.338352482, 322106.3166634617 4768273.409282872, 322106.6104969531 4768273.47488097, 322106.9055677104 4768273.535337141, 322107.2018757345 4768273.59065139, 322107.4986246048 4768273.640949085, 322107.7965107908 4768273.686108033, 322108.0951186096 4768273.725641196, 322108.3944734765 4768273.760348168, 322108.6942533026 4768273.789538833, 322108.9947801779 4768273.813903309, 322109.2951386663 4768273.832970442, 322125.2724820793 4768273.720303831, 322137.3124167755 4768227.986442155))</t>
  </si>
  <si>
    <t>POLYGON ((323193.8057783782 4767489.405598778, 323163.0809210099 4767489.257148264, 323182.3183924025 4767561.153071589, 323212.1276611527 4767559.975429421, 323193.8057783782 4767489.405598778))</t>
  </si>
  <si>
    <t>POLYGON ((323691.7515716527 4763563.548296271, 323688.7470806318 4763539.715381966, 323649.1637669143 4763543.043239239, 323652.14513875 4763567.779943733, 323691.7515716527 4763563.548296271))</t>
  </si>
  <si>
    <t>POLYGON ((319850.274242494 4768854.3694516, 319818.1672045911 4768845.716889331, 319813.006004944 4768860.420735063, 319808.3956402644 4768873.555562562, 319803.4598710634 4768887.617712966, 319803.4460682223 4768887.942020454, 319836.9486542278 4768898.706934867, 319841.3368341145 4768884.119111683, 319845.8402721212 4768869.147227128, 319850.2082652821 4768854.62618157, 319850.274242494 4768854.3694516))</t>
  </si>
  <si>
    <t>POLYGON ((324717.297554803 4766556.585854915, 324684.1329349974 4766557.891572366, 324657.681363342 4766647.029303476, 324684.9936351537 4766661.306158212, 324717.297554803 4766556.585854915))</t>
  </si>
  <si>
    <t>POLYGON ((323887.3313461661 4763148.312199932, 323881.6029838946 4763146.878524563, 323855.1802068618 4763140.265583054, 323854.2592215562 4763140.929449014, 323851.3264327339 4763143.010882775, 323846.4115567829 4763146.497334911, 323841.401146494 4763149.952704345, 323841.1400856978 4763150.058844215, 323840.8770734525 4763150.16024367, 323840.6124254757 4763150.257392933, 323840.3464225692 4763150.349682782, 323840.078365089 4763150.437135445, 323839.8093651707 4763150.520115794, 323839.5386200499 4763150.598549278, 323839.2664200494 4763150.672126527, 323838.992968244 4763150.740941138, 323838.7186612502 4763150.804880471, 323838.4430961028 4763150.863857266, 323838.1658016243 4763150.918786945, 323836.6165180266 4763150.798706879, 323838.0869003289 4763175.542258564, 323849.3744122351 4763176.625591009, 323877.5106397563 4763179.325787899, 323887.3313461661 4763148.312199932))</t>
  </si>
  <si>
    <t>POLYGON ((322010.9567716988 4769087.048102555, 322006.4326858518 4769079.218568457, 322002.1471329452 4769071.801664748, 321988.9632993044 4769073.635812574, 321976.0440934238 4769074.563390393, 321976.3324942821 4769076.585556421, 321977.1670736291 4769081.263920542, 321978.1647162397 4769085.910186961, 321979.1146309706 4769089.687727439, 321979.3236608547 4769090.519309063, 321980.6425983056 4769095.084725088, 321980.8546961844 4769095.732715709, 321982.1203670299 4769099.601369357, 321983.5676477868 4769103.552394254, 322008.1058082841 4769088.766066306, 322010.9567716988 4769087.048102555))</t>
  </si>
  <si>
    <t>POLYGON ((322571.7368332637 4768160.63123679, 322580.3221995222 4768113.820397548, 322535.658374377 4768102.428292664, 322511.8426669824 4768179.719841637, 322523.4109300846 4768183.856009973, 322533.425857842 4768184.103359175, 322571.7368332637 4768160.63123679))</t>
  </si>
  <si>
    <t>POLYGON ((321788.6611194424 4767269.687415751, 321790.6012706123 4767268.181418596, 321793.5743031439 4767265.849190541, 321806.2717775711 4767255.888575155, 321797.8318024589 4767240.545548136, 321793.9562789616 4767243.122368075, 321763.5271491418 4767256.451148204, 321750.7079215781 4767262.052009135, 321763.0053578067 4767289.603033491, 321763.048347739 4767289.699617174, 321769.4704409044 4767284.584508782, 321788.6611194424 4767269.687415751))</t>
  </si>
  <si>
    <t>POLYGON ((324653.0741263371 4766559.114664587, 324591.4589111492 4766561.540982577, 324595.1419138489 4766636.069382289, 324595.5792910606 4766635.976844382, 324595.646581459 4766635.962900181, 324596.0171379411 4766635.886492639, 324596.1519472182 4766635.859497425, 324596.4555639691 4766635.798623731, 324596.6580079551 4766635.75907407, 324596.8944628413 4766635.713040936, 324597.1647668418 4766635.661730061, 324597.3337346097 4766635.629747426, 324597.6720271603 4766635.567571704, 324597.7734823998 4766635.548839982, 324598.1795763063 4766635.476205557, 324598.2135031379 4766635.470225002, 324598.6542029717 4766635.394089679, 324598.6882361036 4766635.388305848, 324599.0950758032 4766635.32025, 324599.1969039408 4766635.303807566, 324599.5364246574 4766635.248796378, 324599.7063603475 4766635.222085612, 324599.9782495321 4766635.179728823, 324600.2161246419 4766635.143755554, 324600.420447305 4766635.112950552, 324600.7266806829 4766635.068301777, 324600.8627213025 4766635.048571048, 324601.23733836 4766634.996046354, 324601.3056712201 4766634.986571256, 324601.7486941892 4766634.926870277, 324602.2011663157 4766634.868569868, 324602.2898569244 4766634.857447345, 324602.6541112899 4766634.812555571, 324602.8318304635 4766634.791500377, 324603.1071356657 4766634.759039985, 324603.3738088654 4766634.728854892, 324603.5606360625 4766634.707910464, 324603.9163045797 4766634.669894799, 324604.0143189887 4766634.65937643, 324604.4595047972 4766634.61421395, 324604.4682812138 4766634.613334756, 324604.9225195637 4766634.569685496, 324605.0025258614 4766634.562340678, 324605.3769340893 4766634.52843183, 324605.5461610087 4766634.514049674, 324605.8315343182 4766634.489873594, 324606.0900040937 4766634.469153741, 324606.2864074953 4766634.453607824, 324606.6342581884 4766634.427746486, 324606.7414632009 4766634.419937541, 324607.1789264691 4766634.389927848, 324607.1966950811 4766634.38866285, 324607.6520095414 4766634.359986818, 324607.7234124213 4766634.355816836, 324608.107596949 4766634.333603255, 324608.2683093838 4766634.325194494, 324608.5632669366 4766634.309818353, 324608.8136173546 4766634.298060827, 324609.019119452 4766634.288628937, 324609.3587429986 4766634.274634783, 324609.4749450691 4766634.269741516, 324609.9042669463 4766634.25429762, 324609.930950038 4766634.25334963, 324610.3870407632 4766634.23965636, 324610.4496212704 4766634.238067872, 324610.8432077137 4766634.228361851, 324610.9953866056 4766634.225326798, 324611.2994477154 4766634.219366162, 324611.5409600805 4766634.215993501, 324611.7555735769 4766634.213075435, 324612.0866447217 4766634.210158407, 324612.2118756128 4766634.209180299, 324612.6324437034 4766634.207921461, 324612.6681571031 4766634.207787055, 324613.1245179974 4766634.208892521, 324613.1779604077 4766634.209395315, 324613.5807583976 4766634.212503058, 324613.7239880695 4766634.214354666, 324614.0370782 4766634.218612305, 324614.2695272047 4766634.222831273, 324614.4931743838 4766634.227129847, 324614.815177505 4766634.234806078, 324614.9494530963 4766634.238242878, 324615.3606422994 4766634.250388565, 324615.4055050123 4766634.25166425, 324615.8615395601 4766634.267687465, 324615.9062214341 4766634.269569196, 324616.317453615 4766634.286215744, 324616.4515151147 4766634.292360679, 324616.7732471741 4766634.307249088, 324616.9967200634 4766634.318656716, 324617.2289202394 4766634.330787502, 324617.5414364847 4766634.348470011, 324617.68436651 4766634.35663426, 324618.0861609459 4766634.381684732, 324618.1398953614 4766634.385079681, 324618.5950038719 4766634.416039694, 324618.6308030265 4766634.418603901, 324619.0501917856 4766634.449498426, 324619.1748629834 4766634.459243399, 324619.505056131 4766634.485368623, 324619.7191372305 4766634.503477868, 324619.9597000353 4766634.523747066, 324620.262816649 4766634.551032877, 324620.4142234442 4766634.56463057, 324620.8060011878 4766634.601905241, 324620.8684232876 4766634.607925548, 324621.3224026875 4766634.653728769, 324621.3490065741 4766634.65658518, 324621.7761616441 4766634.702040232, 324621.8916297347 4766634.714979099, 324622.2295002624 4766634.752866289, 324622.4339610885 4766634.776783968, 324622.6828151576 4766634.806094286, 324622.9758039161 4766634.842106098, 324623.1356065903 4766634.861740109, 324623.5171550397 4766634.910845534, 324623.58817758 4766634.919894169, 324624.0405281273 4766634.980556476, 324624.0582175353 4766634.983095875, 324624.4922552602 4766635.043639778, 324624.5986011334 4766635.059169671, 324624.9438619002 4766635.109228148, 324625.1384866759 4766635.138460874, 324625.3950482005 4766635.177331111, 324625.6780931182 4766635.221562828, 324625.8458078094 4766635.247748773, 324626.2170016074 4766635.307888545, 324626.2963501501 4766635.320774624, 324626.7463626754 4766635.396018403, 324626.7550122469 4766635.397444377, 324627.1959612137 4766635.47397667, 324627.292859614 4766635.491307525, 324627.6451362364 4766635.554349584, 324627.8299090815 4766635.588397609, 324628.0937846189 4766635.637040371, 324628.3664636683 4766635.688805056, 324628.5420126608 4766635.722245755, 324628.9022298832 4766635.792739287, 324628.9899171361 4766635.809862605, 324629.4371981983 4766635.899900456, 324653.0741263371 4766559.114664587))</t>
  </si>
  <si>
    <t>POLYGON ((324515.4413722416 4769170.729730281, 324573.3779407738 4769151.880607609, 324630.9998832265 4769133.133644029, 324689.7441592874 4769114.021447858, 324514.5184982327 4769098.010002914, 324465.3170470786 4769160.417857566, 324468.5002500312 4769188.461919421, 324468.6387835681 4769189.153160265, 324515.3520511297 4769170.758782939, 324515.4413722416 4769170.729730281))</t>
  </si>
  <si>
    <t>POLYGON ((324906.536077072 4766717.71043471, 324845.4567430963 4766724.64620924, 324864.4591483735 4766786.933372723, 324922.3135569721 4766768.048919948, 324922.0773056996 4766767.515761106, 324921.7113081311 4766766.677773093, 324921.3491609104 4766765.838161975, 324920.9915541463 4766764.996605677, 324920.6377977298 4766764.153426274, 324920.2883882272 4766763.308507944, 324919.9430194392 4766762.461660308, 324919.6017104236 4766761.613483068, 324919.2648482703 4766760.763563715, 324918.932517047 4766759.911399339, 324918.6029653234 4766759.058546334, 324918.276573837 4766758.204392307, 324917.9533521162 4766757.349237101, 324917.6327908913 4766756.492796754, 324917.3154962058 4766755.635252103, 324917.0012618091 4766754.776409605, 324916.6896974365 4766753.916581811, 324916.3815027275 4766753.055746487, 324916.0759780415 4766752.193925866, 324915.7738230191 4766751.331097715, 324915.4746156323 4766750.4665751, 324915.1785098263 4766749.602053968, 324914.8853516558 4766748.735838372, 324914.5952633047 4766747.868624775, 324914.3081543515 4766747.000716195, 324914.024005738 4766746.13151295, 324913.7433235607 4766745.261199047, 324913.4652146366 4766744.390002973, 324913.1904817277 4766743.517999268, 324912.9185187925 4766742.645007086, 324912.649816042 4766741.77071071, 324912.3841022197 4766740.896019197, 324912.1214486868 4766740.020029838, 324911.8621648183 4766739.143032951, 324911.6055668549 4766738.265550508, 324911.3523322025 4766737.38686064, 324911.1020737733 4766736.507375843, 324910.8547947421 4766735.627196066, 324910.610885374 4766734.746008763, 324910.3696460322 4766733.863836161, 324910.1317858811 4766732.980955877, 324909.8972953944 4766732.097068062, 324909.6654908146 4766731.212694695, 324909.4369591264 4766730.327416922, 324909.2114845503 4766729.440741356, 324908.9891083798 4766728.553967323, 324908.7700114533 4766727.666488784, 324908.5538875734 4766726.778115371, 324908.3408271595 4766725.888544058, 324908.1310586954 4766724.998668033, 324907.9246694216 4766724.108084322, 324907.7207502786 4766723.21652167, 324907.5204165757 4766722.324444879, 324907.3230559215 4766721.431473211, 324907.128780966 4766720.538003285, 324906.937785254 4766719.643828853, 324906.7498720665 4766718.749056215, 324906.5650350498 4766717.853485473, 324906.536077072 4766717.71043471))</t>
  </si>
  <si>
    <t>POLYGON ((325131.0510206794 4766886.104352992, 325103.1638312654 4766864.857898135, 325070.3704922163 4766900.222245708, 325070.2784863802 4766900.336824578, 325070.2595493454 4766900.361138062, 325070.1882273103 4766900.452848678, 325070.151265482 4766900.501846852, 325070.0999180799 4766900.570411599, 325070.0457659837 4766900.645168485, 325070.0136554606 4766900.689410222, 325069.9430222622 4766900.79020343, 325069.9293395029 4766900.809847717, 325069.8471701047 4766900.931717735, 325069.8433468695 4766900.937341945, 325069.7670441419 4766901.054923506, 325069.7470396502 4766901.086574508, 325069.6889616143 4766901.179465024, 325069.6535009143 4766901.237920173, 325069.6128193958 4766901.305245522, 325069.5629242052 4766901.391172692, 325069.5390204566 4766901.43235224, 325069.4755871359 4766901.545622897, 325069.4672586001 4766901.560594815, 325069.3976369502 4766901.690070015, 325069.3913183936 4766901.702176676, 325069.330352228 4766901.820671538, 325069.310505068 4766901.860421531, 325069.26500464 4766901.952412088, 325069.2329377331 4766902.020063967, 325069.2020939256 4766902.085275795, 325069.1582356545 4766902.181716383, 325069.1413138895 4766902.219072277, 325069.0869667584 4766902.344360239, 325069.0827676567 4766902.353898314, 325069.0266551227 4766902.489747548, 325069.0190533297 4766902.508698341, 325068.9727700383 4766902.626426442, 325068.9547793321 4766902.674221428, 325068.9211187569 4766902.764134889, 325068.8935514308 4766902.841148451, 325068.8717916973 4766902.902569865, 325068.8355726949 4766903.009573003, 325068.8247920346 4766903.041831323, 325068.7811143848 4766903.178586025, 325068.7801197714 4766903.18191926, 325068.7377717298 4766903.322733727, 325068.730398631 4766903.3488808, 325068.6979446309 4766903.464168426, 325068.683022464 4766903.520370082, 325068.6603386283 4766903.606232885, 325068.6391667225 4766903.692447835, 325068.6252567448 4766903.749017522, 325068.5986410384 4766903.865420252, 325068.5924895543 4766903.892228846, 325068.5621433565 4766904.036063577, 325068.5614517659 4766904.03948723, 325068.5341150294 4766904.180424944, 325068.5281795345 4766904.214030023, 325068.5085981158 4766904.325106694, 325068.4984277284 4766904.389161285, 325068.4855989681 4766904.470308729, 325068.4720995767 4766904.564984137, 325068.4649113362 4766904.615837501, 325068.4491919016 4766904.741398632, 325068.4467351185 4766904.76168666, 325068.4309703644 4766904.907859378, 325068.4299918437 4766904.91799545, 325068.4177138486 4766905.054252534, 325068.4146057046 4766905.094971311, 325068.4068624459 4766905.200769356, 325068.4027399895 4766905.272535639, 325068.3985224548 4766905.347606566, 325068.3943724661 4766905.449988795, 325068.3925844006 4766905.494467489, 325068.3894127141 4766905.6276338, 325068.3891482296 4766905.641348954, 325068.388017225 4766905.788357262, 325068.3881605803 4766905.80546113, 325068.3895879997 4766905.935379759, 325068.3908064305 4766905.983164582, 325068.3935543583 4766906.082226071, 325068.3968505232 4766906.160760041, 325068.3999226534 4766906.229096104, 325068.4064927567 4766906.338241152, 325068.4087896561 4766906.375886728, 325068.4196331804 4766906.515611093, 325068.420149014 4766906.522398048, 325068.4339071331 4766906.668833138, 325068.4365621116 4766906.692560486, 325068.4501544302 4766906.814888974, 325068.4570796548 4766906.86909569, 325068.4687941337 4766906.96066868, 325068.4809859099 4766907.045223055, 325068.4899261938 4766907.106169083, 325068.508577549 4766907.2208331, 325068.5134443087 4766907.251193464, 325068.539451602 4766907.39583859, 325069.2179585088 4766908.008888428, 325069.8975172018 4766908.620404097, 325070.5790240386 4766909.230257063, 325071.2618729792 4766909.838266488, 325071.946563764 4766910.444416488, 325072.632706128 4766911.049019613, 325073.3202873655 4766911.651676071, 325074.0094201318 4766912.252782481, 325074.6998949992 4766912.852045346, 325075.3919086898 4766913.449358368, 325076.0856769809 4766914.045214939, 325076.7812839397 4766914.639112133, 325077.4777300828 4766915.23108172, 325078.1759308265 4766915.821594852, 325078.8758702879 4766916.410151787, 325079.5772518005 4766916.996862006, 325080.2801816652 4766917.581922225, 325080.9842569104 4766918.165245201, 325081.6900708747 4766918.746611983, 325082.3974268386 4766919.326128869, 325083.1061312548 4766919.904002109, 325083.8160778257 4766920.480034985, 325084.527456918 4766921.053921297, 325085.2409967564 4766921.626538344, 325085.9555661457 4766922.196921587, 325086.6716775332 4766922.765454932, 325087.3889406554 4766923.332450933, 325088.10804562 4766923.897587512, 325088.8281896648 4766924.460790127, 325089.5501755532 4766925.022133319, 325090.0641537752 4766925.419602987, 325131.0510206794 4766886.104352992))</t>
  </si>
  <si>
    <t>POLYGON ((321722.5837996812 4767132.900269111, 321722.3737246133 4767132.614796346, 321700.902622022 4767121.827707274, 321685.0637110705 4767130.711054519, 321676.1486924444 4767135.711387375, 321664.8098308619 4767151.708127367, 321665.1566822979 4767151.808060834, 321665.6650739562 4767151.953886488, 321670.4483918769 4767153.577575827, 321672.8000230214 4767154.318355644, 321675.1385541522 4767155.100272561, 321677.4628635828 4767155.922661865, 321679.7722611927 4767156.78584564, 321682.066811994 4767157.688721256, 321684.3445328643 4767158.631851993, 321686.6060012722 4767159.614519143, 321686.8714780447 4767159.735448129, 321688.5434842694 4767160.577667554, 321689.144227856 4767160.893646505, 321689.7397981861 4767161.219995073, 321690.3289895068 4767161.556551478, 321690.912411047 4767161.90359651, 321691.4897470751 4767162.260639943, 321692.0606977398 4767162.627691315, 321692.6252598652 4767163.004650667, 321692.668326755 4767163.034397854, 321722.5837996812 4767132.900269111))</t>
  </si>
  <si>
    <t>POLYGON ((321831.6794250829 4767038.334211556, 321839.5414390109 4767029.053453381, 321818.4422897923 4767012.056279687, 321806.5335306511 4767028.178766211, 321826.6782028633 4767044.23797915, 321831.6794250829 4767038.334211556))</t>
  </si>
  <si>
    <t>POLYGON ((323613.0383021498 4763642.967273261, 323613.0167686979 4763642.771258958, 323610.3207531705 4763618.885816365, 323607.4207652282 4763593.196247315, 323583.2701220429 4763599.966312901, 323589.8752491354 4763645.50988089, 323613.0383021498 4763642.967273261))</t>
  </si>
  <si>
    <t>POLYGON ((324696.6877953818 4769135.773972936, 324729.5160222042 4769124.576294551, 324767.6432304214 4769111.571148014, 324756.2243751889 4769078.680725247, 324729.6034382242 4769002.002290507, 324712.3436439501 4768952.288227383, 324710.4932712966 4768946.958285782, 324672.8037993147 4768961.56978792, 324705.8279062242 4769058.078500221, 324689.7441592874 4769114.021447858, 324696.6877953818 4769135.773972936))</t>
  </si>
  <si>
    <t>POLYGON ((322061.8999421591 4768787.896971674, 322006.2507373905 4768838.184832202, 321997.4495014909 4768956.286412047, 321997.1366154556 4768960.487092644, 322115.2531534219 4768876.306121587, 322115.3420915363 4768876.271277966, 322115.4302918728 4768876.23525719, 322115.5178353151 4768876.197456382, 322115.6046282725 4768876.158078615, 322115.6911641341 4768876.116908107, 322115.7764720026 4768876.074876179, 322115.8613197006 4768876.030957911, 322115.9453201389 4768875.985565816, 322116.0285732652 4768875.938696716, 322116.1108791834 4768875.890356962, 322116.1923473745 4768875.84084323, 322116.2729651263 4768875.789755719, 322116.35243577 4768875.737203912, 322116.4315684346 4768875.683462238, 322116.5094540383 4768875.628259445, 322116.5862893069 4768875.571489232, 322116.6618806927 4768875.513357845, 322116.7368501376 4768875.454545875, 322116.8105629917 4768875.393972937, 322116.8833349902 4768875.332129246, 322116.9547726879 4768875.269227413, 322117.0253599485 4768875.204751801, 322117.0949095832 4768875.139108564, 322117.1632312209 4768875.072603907, 322117.2303026225 4768875.004538183, 322117.2961396756 4768874.935411138, 322117.3606456044 4768874.8653259, 322117.4237141069 4768874.794085748, 322117.4863446821 4768874.721658908, 322117.5471380292 4768874.648089863, 322117.606700205 4768874.573559449, 322117.6649280796 4768874.49797089, 322117.7219247847 4768874.421420962, 322117.7774840601 4768874.34371612, 322117.8320247743 4768874.26544335, 322117.8846283109 4768874.186031556, 322117.9360815609 4768874.105055515, 322117.9862386399 4768874.024220728, 322118.034855165 4768873.942134255, 322118.0819438452 4768873.859195895, 322118.1278045315 4768873.775396114, 322118.1720374221 4768873.690747623, 322118.2147520011 4768873.605547093, 322118.2562385849 4768873.519485142, 322118.2959038284 4768873.432780738, 322118.3342443049 4768873.345318043, 322118.3710632927 4768873.257203356, 322118.4060641167 4768873.168546164, 322118.4398464788 4768873.079327403, 322118.4718011467 4768872.989266284, 322118.5024469342 4768872.898946623, 322118.5312745598 4768872.808084457, 322118.5585838732 4768872.716670251, 322118.5842717471 4768872.624607233, 322118.6084540178 4768872.53239198, 322118.6311179762 4768872.439624688, 322118.6519605957 4768872.346214941, 322118.6713039663 4768872.252852852, 322118.6887419351 4768872.159351235, 322118.7046584134 4768872.065197631, 322118.7190661125 4768871.970791835, 322118.7318650828 4768871.876137032, 322118.7428554206 4768871.781239571, 322118.75204984 4768871.686499252, 322118.7600321512 4768871.591397266, 322118.7658060321 4768871.496065329, 322118.7704804653 4768871.400768345, 322118.7732463191 4768871.305231882, 322118.7741226571 4768871.210055638, 322118.773590166 4768871.114624031, 322118.7714489432 4768871.01894341, 322118.767518156 4768870.923619833, 322118.7616883204 4768870.828356626, 322118.7543687703 4768870.733440931, 322118.7456499208 4768870.638569718, 322118.734922544 4768870.543462205, 322118.7228053997 4768870.448699021, 322118.7087987402 4768870.354296062, 322118.6933023647 4768870.260240611, 322118.6763067419 4768870.166232822, 322118.6574311347 4768870.072885102, 322118.6371562307 4768869.979581865, 322118.6149949888 4768869.8867388, 322118.5912409032 4768869.794146473, 322118.5661065843 4768869.702198328, 322118.539085928 4768869.610710353, 322118.5105723776 4768869.519469936, 322118.4805818218 4768869.428976832, 322118.4490015998 4768869.338834418, 322118.4157381172 4768869.249245764, 322118.3811975286 4768869.160398069, 322118.3447769566 4768869.072210441, 322118.3069761511 4768868.984666998, 322118.2675952123 4768868.897774092, 322118.226734089 4768868.811528548, 322118.1843959597 4768868.726030309, 322118.1404745193 4768868.641082662, 322118.095185556 4768868.557178995, 322118.0483132806 4768868.473825918, 322118.0001734307 4768868.391513642, 322117.9506533488 4768868.309845553, 322117.8992723468 4768868.22943723, 322117.8467110109 4768868.149666739, 322117.7929915825 4768868.071233718, 322117.7377887934 4768867.993348112, 322117.6811185303 4768867.916509666, 322117.6231775171 4768867.840612073, 322117.5640625223 4768867.765552209, 322117.5034927645 4768867.691939303, 322117.4416490766 4768867.619167302, 322117.3787440701 4768867.547629653, 322117.3142716386 4768867.477142338, 322117.2489250769 4768867.40748322, 322117.1821301067 4768867.339470961, 322117.1141675113 4768867.272496326, 322117.0449309879 4768867.206362602, 322116.937867549 4768867.108514649, 322061.8999421591 4768787.896971674))</t>
  </si>
  <si>
    <t>POLYGON ((323848.9057529749 4763380.491723728, 323842.9753508221 4763361.980060527, 323842.9606115044 4763361.815246309, 323842.9432148313 4763361.651817143, 323842.9231258833 4763361.488673583, 323842.8999480403 4763361.325928275, 323842.874090619 4763361.163868373, 323842.8451379534 4763361.002006829, 323842.8135025354 4763360.840730735, 323842.7790812436 4763360.679943325, 323842.741977199 4763360.519741368, 323842.7018969065 4763360.360334287, 323842.6593464579 4763360.201906106, 323842.613707113 4763360.043876185, 323842.5654976636 4763359.886828335, 323842.5143992156 4763359.730172393, 323842.4607497087 4763359.575098218, 323842.4043238509 4763359.420812576, 323842.3451248163 4763359.267415406, 323842.283258904 4763359.115103438, 323842.2190323061 4763358.964067041, 323842.1517263356 4763358.813728748, 323842.0823690523 4763358.664956355, 323842.0102512904 4763358.517472231, 323841.9351668013 4763358.371082828, 323841.8577311527 4763358.226268851, 323841.777825348 4763358.082433776, 323841.6954684341 4763357.940177294, 323841.6105604618 4763357.799502582, 323841.5234948797 4763357.660197049, 323841.4336688171 4763357.522179786, 323841.3416201136 4763357.38663431, 323841.2470013052 4763357.252070909, 323841.1504343077 4763357.119170184, 323841.0514257256 4763356.988147902, 323840.9496661851 4763356.858713736, 323840.8462646515 4763356.73113262, 323840.7404151844 4763356.605230049, 323840.6324334996 4763356.481496244, 323840.5222006051 4763356.359334687, 323840.4104383635 4763356.239422797, 323840.295634842 4763356.121408399, 323840.1790893771 4763356.005250224, 323840.0608114932 4763355.891248115, 323839.9405045172 4763355.77951155, 323839.8183556496 4763355.66963438, 323839.6938778423 4763355.562032275, 323839.5679642883 4763355.456476767, 323839.4402215405 4763355.353180449, 323839.3104592235 4763355.252449525, 323839.1789549649 4763355.153574816, 323839.0460276547 4763355.057146505, 323838.911277501 4763354.963177281, 323838.7748076259 4763354.871763927, 323838.636889305 4763354.78199737, 323838.4974638581 4763354.695180126, 323838.3563091661 4763354.610618901, 323838.2137441241 4763354.528903865, 323838.0700431804 4763354.449225902, 323837.9249318858 4763354.372394129, 323837.7782912438 4763354.297812021, 323837.6305369244 4763354.225966637, 323837.4813690778 4763354.156867488, 323837.3310812037 4763354.090305159, 323837.1798700251 4763354.026173349, 323837.0272484953 4763353.964887729, 323836.8739035588 4763353.906026282, 323836.7193545189 4763353.850204573, 323836.5638853486 4763353.796913333, 323836.4074024491 4763353.746355638, 323836.2503087887 4763353.698618734, 323836.0921918757 4763353.653315525, 323835.9334737281 4763353.611132957, 323835.7739417471 4763353.571677583, 323835.6135959352 4763353.534949402, 323835.4527393116 4763353.501038842, 323835.2916685517 4763353.469836427, 323835.1293873378 4763353.441473853, 323834.9673108284 4763353.416406422, 323834.8042951419 4763353.393269767, 323834.6411843157 4763353.37343778, 323834.4777689244 4763353.356616961, 323834.3138427229 4763353.342613759, 323834.1504052026 4763353.331396435, 323833.9860634226 4763353.323209326, 323833.8217978298 4763353.31742099, 323833.6573307971 4763353.3147406, 323833.4929589964 4763353.315058681, 323833.3286760791 4763353.318175334, 323833.164578822 4763353.323987437, 323833.0004768475 4763353.332801186, 323832.8364732805 4763353.344713353, 323832.6722492261 4763353.359133771, 323810.365079939 4763357.068315109, 323815.664704202 4763386.713654036, 323816.2186762618 4763386.625324282, 323848.9057529749 4763380.491723728))</t>
  </si>
  <si>
    <t>POLYGON ((321908.7706598092 4768113.042921243, 321908.3348302372 4768111.900085148, 321897.9115932843 4768084.561798011, 321854.5555777005 4768101.549157129, 321864.7722924508 4768127.973945362, 321865.5474793916 4768129.978739749, 321908.7706598092 4768113.042921243))</t>
  </si>
  <si>
    <t>POLYGON ((323253.3933530893 4767413.628751091, 323253.1050717982 4767412.522653251, 323243.2998323285 4767374.956962521, 323239.4903816938 4767360.361543314, 323204.0805303323 4767362.796092784, 323205.5177348052 4767383.931357202, 323205.6092477393 4767384.210490437, 323216.6406576418 4767417.908894799, 323216.8263651024 4767418.475980453, 323253.3933530893 4767413.628751091))</t>
  </si>
  <si>
    <t>POLYGON ((323416.611304556 4763758.738415702, 323433.1749431442 4763768.611815917, 323452.0014475778 4763733.382407628, 323437.2803314142 4763724.948432071, 323416.611304556 4763758.738415702))</t>
  </si>
  <si>
    <t>POLYGON ((322674.8404243273 4767366.634805262, 322644.0308557162 4767351.486440893, 322633.0191791464 4767371.882244415, 322664.1124578452 4767387.696830771, 322674.8404243273 4767366.634805262))</t>
  </si>
  <si>
    <t>POLYGON ((323154.0990579772 4767510.362681368, 323120.5238828994 4767509.87180699, 323132.0088665721 4767557.122626332, 323163.4967245144 4767557.107745619, 323155.3439240125 4767515.095315197, 323154.0990579772 4767510.362681368))</t>
  </si>
  <si>
    <t>POLYGON ((323391.1881758533 4763743.584028757, 323412.405718601 4763756.231674412, 323416.611304556 4763758.738415702, 323437.2803314142 4763724.948432071, 323431.8838822698 4763721.856803381, 323413.3556162599 4763711.241697746, 323391.1881758533 4763743.584028757))</t>
  </si>
  <si>
    <t>POLYGON ((322243.6747496939 4768757.226806689, 322227.8872940098 4768697.385530876, 322096.1166614239 4768732.470102544, 322050.9516666442 4768744.495449555, 322074.4555898932 4768779.061242205, 322243.6747496939 4768757.226806689))</t>
  </si>
  <si>
    <t>POLYGON ((322299.5635508311 4768332.50540319, 322299.1359229453 4768287.479441483, 322236.9425269187 4768287.503780013, 322237.538742071 4768332.844560365, 322299.5635508311 4768332.50540319))</t>
  </si>
  <si>
    <t>POLYGON ((323274.8165764447 4763486.4392304, 323274.5337809774 4763486.818698019, 323274.006746534 4763487.566203544, 323273.4999433136 4763488.326973481, 323273.0134744401 4763489.1011046, 323272.5481331634 4763489.888371606, 323272.1100894035 4763490.690879689, 323271.6679810071 4763491.491415824, 323271.2218952283 4763492.28957703, 323270.7717352889 4763493.085466439, 323270.3173012934 4763493.879090399, 323269.8590802882 4763494.670033237, 323269.3964947987 4763495.459013646, 323268.9298224522 4763496.245322458, 323268.4591758967 4763497.0293563, 323267.9845456057 4763497.810815315, 323267.5058379829 4763498.589902584, 323267.0230466765 4763499.366418206, 323266.5364810579 4763500.140652502, 323266.0456286834 4763500.912221555, 323265.5509988223 4763501.681409332, 323265.0523757048 4763502.447722442, 323264.5499782746 4763503.211754226, 323264.0432845637 4763503.972820917, 323263.5330164404 4763504.731599936, 323263.0185646841 4763505.487810484, 323262.5002164458 4763506.241043234, 323261.9778812967 4763506.991601217, 323261.4521621109 4763507.739565327, 323260.9223592408 4763508.484957794, 323260.388759837 4763509.227369293, 323259.8514765464 4763509.967196445, 323259.310106397 4763510.704352001, 323258.7649333645 4763511.438326688, 323258.2095146141 4763512.164722838, 323257.6743778814 4763512.905982584, 323257.1599229671 4763513.662093227, 323256.6668145973 4763514.431933104, 323256.1952494952 4763515.215395913, 323256.0145109868 4763515.535193862, 323308.0299649206 4763537.692145796, 323274.8165764447 4763486.4392304))</t>
  </si>
  <si>
    <t>POLYGON ((322182.8660869524 4768087.432981738, 322167.6794133509 4768050.021047444, 322140.6918534538 4768052.814745447, 322129.3017879204 4768055.657846069, 322128.2606257573 4768064.558447347, 322128.3485775039 4768064.571259682, 322128.573569592 4768064.608330647, 322128.7980763508 4768064.649018872, 322129.0218201713 4768064.694033532, 322129.2447819887 4768064.742774931, 322129.4666587798 4768064.795152647, 322129.6873633004 4768064.851569665, 322129.9076951499 4768064.912000557, 322130.1265421722 4768064.976080474, 322130.3443168739 4768065.044196513, 322130.5608970677 4768065.1156522, 322130.7762050423 4768065.191150356, 322130.9900408972 4768065.270697337, 322131.2027821924 4768065.353580792, 322131.4138419395 4768065.440219571, 322131.6231170084 4768065.530516914, 322131.8311103265 4768065.624556873, 322132.037309437 4768065.721955546, 322132.2417270474 4768065.823112723, 322132.4445630585 4768065.928022057, 322132.6453050112 4768066.036299628, 322132.8443622371 4768066.148232579, 322133.0410096716 4768066.263043549, 322133.2359850879 4768066.381909701, 322133.4286570153 4768066.503850596, 322133.6192380614 4768066.629259679, 322133.8078154703 4768066.757733976, 322133.9938022486 4768066.889692344, 322134.1776949716 4768067.025018952, 322134.3589780012 4768067.163229935, 322134.5378575943 4768067.304518839, 322134.7145463575 4768067.449279106, 322134.8884223512 4768067.596830149, 322135.0596950084 4768067.747465472, 322135.2286578241 4768067.900975636, 322135.3943208291 4768068.057692262, 322135.5576708165 4768068.217183784, 322135.7180890231 4768068.378869558, 322135.8755263326 4768068.544351965, 322136.0302317612 4768068.712022274, 322136.1817246227 4768068.88249607, 322136.3305982631 4768069.05555439, 322136.4761530306 4768069.231219474, 322136.61867607 4768069.409081991, 322136.7579865414 4768069.589747993, 322136.8943652327 4768069.772608253, 322137.0274345833 4768069.958375121, 322137.1572532437 4768070.145746082, 322137.2837435015 4768070.335423958, 322137.4069117116 4768070.527608643, 322137.5265389129 4768070.721706798, 322137.643134384 4768070.918002389, 322137.7558921726 4768071.116320927, 322137.8652993203 4768071.316246727, 322137.9714748386 4768071.518376318, 322138.0737031947 4768071.722232183, 322138.1725809094 4768071.927695315, 322138.2679176151 4768072.135071916, 322138.3594039304 4768072.344071665, 322138.4475332514 4768072.554478779, 322138.5317122317 4768072.766512221, 322138.6122407223 4768072.980162457, 322138.6888997605 4768073.194836146, 322138.7620082586 4768073.411123452, 322138.8314408497 4768073.628227955, 322138.8969231019 4768073.846958783, 322138.9584137127 4768074.066016594, 322139.0160666415 4768074.287097352, 322139.0701436158 4768074.50899213, 322139.1202384786 4768074.731513737, 322139.1663544091 4768074.954762121, 322139.2085041151 4768075.179137081, 322139.2467621309 4768075.403835843, 322139.28134424 4768075.629351803, 322139.3117475166 4768075.855600896, 322139.3384621796 4768076.082267386, 322139.3609757718 4768076.308967358, 322139.3791138086 4768076.536506766, 322139.3940534509 4768076.764147839, 322139.4045952974 4768076.991928697, 322139.4112486317 4768077.220133308, 322139.4138944398 4768077.448165148, 322139.4126422037 4768077.676320891, 322139.4113927578 4768077.734590198, 322139.4544711002 4768078.252584888, 322139.4104635103 4768079.027376774, 322139.3249249736 4768079.578374333, 322139.2500510182 4768080.131234032, 322139.1844169286 4768080.685200749, 322139.1282226073 4768081.240268125, 322139.0818583214 4768081.79612361, 322139.0453177172 4768082.352567298, 322139.018513551 4768082.910002168, 322139.0014140568 4768083.467428723, 322138.9938161534 4768084.024753364, 322138.9963544904 4768084.583056479, 322139.0082785859 4768085.140761106, 322139.0302976192 4768085.698144861, 322139.0617024103 4768086.254930127, 322139.102799164 4768086.811307278, 322139.1537750707 4768087.366870159, 322139.2143080438 4768087.920928651, 322139.2847328779 4768088.474572671, 322139.3645180544 4768089.026818605, 322139.4542569183 4768089.577447492, 322139.5534306575 4768090.125875518, 322139.6619838029 4768090.67350516, 322139.7802557888 4768091.218424657, 322139.9078722317 4768091.761446322, 322140.0452170464 4768092.302057694, 322140.0984680242 4768092.4979655, 322144.1491656436 4768102.496157725, 322182.8660869524 4768087.432981738))</t>
  </si>
  <si>
    <t>POLYGON ((321878.5194492399 4767491.124874052, 321896.7884131466 4767485.567304674, 321880.3587107689 4767434.112199237, 321875.8087198153 4767419.861973636, 321857.5257627969 4767426.361361547, 321863.6925163416 4767445.385162786, 321868.076362879 4767458.909396604, 321878.5194492399 4767491.124874052))</t>
  </si>
  <si>
    <t>POLYGON ((324320.5872036156 4764891.559867646, 324319.0754593845 4764890.539663998, 324318.3239308191 4764890.018268649, 324317.577405896 4764889.490611306, 324316.8352658724 4764888.956111334, 324316.0978296482 4764888.415358897, 324315.3652971181 4764887.868347642, 324314.6374620355 4764887.314884027, 324313.9143275757 4764886.755067999, 324313.1964870818 4764886.188680611, 324312.4833630852 4764885.616440548, 324311.7754394561 4764885.037832195, 324311.0722196258 4764884.45297138, 324310.3743159876 4764883.862238844, 324309.6817126655 4764883.265134841, 324308.994425536 4764882.662159116, 324308.312161102 4764882.053521095, 324307.6354000582 4764881.438605205, 324306.963748958 4764880.817624047, 324306.2979264952 4764880.191155085, 324305.6374234009 4764879.558914355, 324304.9825331693 4764878.920692424, 324304.3332748548 4764878.277088993, 324303.6896325793 4764877.627604313, 324303.0516222186 4764876.972738131, 324302.4192310746 4764876.31209065, 324301.7927653411 4764875.645852243, 324301.1721441227 4764874.974625777, 324300.5572420674 4764874.297614836, 324299.9484653222 4764873.615006618, 324299.3457456911 4764872.927803787, 324298.7485516773 4764872.23502273, 324298.1580017675 4764871.537228212, 324297.5732900233 4764870.83424574, 324296.9949130119 4764870.125959482, 324296.4223836911 4764869.41278512, 324295.8565111776 4764868.694997088, 324295.2964673035 4764867.971721253, 324294.7430865861 4764867.244031654, 324294.1964562745 4764866.511525315, 324293.6555673553 4764865.773934144, 324293.1212384686 4764865.031832431, 324292.5933633166 4764864.285023456, 324292.0727478397 4764863.533681713, 324291.5577960337 4764862.777957952, 324291.0497009321 4764862.017614179, 324290.548368939 4764861.252853461, 324290.0537001011 4764860.483678976, 324289.5656103516 4764859.710593641, 324289.0847802774 4764858.932975541, 324288.6104229896 4764858.15124987, 324288.1426320857 4764857.365213556, 324287.681826414 4764856.57545359, 324287.2283898939 4764855.781457528, 324286.7816419345 4764854.983847287, 324286.3417633817 4764854.182016826, 324285.9089763596 4764853.376659439, 324285.4832713444 4764852.567475277, 324285.1441888606 4764851.908815288, 324225.6743562986 4764879.401893479, 324286.4649455411 4764940.124244574, 324320.5872036156 4764891.559867646))</t>
  </si>
  <si>
    <t>POLYGON ((323599.1588664912 4763495.91123095, 323594.0050037404 4763468.811504368, 323591.8103143271 4763457.269809449, 323591.8046627366 4763457.236772357, 323570.1953954959 4763462.488885809, 323565.5816707986 4763463.609709313, 323574.2878783316 4763502.672447309, 323599.1588664912 4763495.91123095))</t>
  </si>
  <si>
    <t>POLYGON ((325061.3969513486 4766799.606237272, 325048.2185716101 4766780.571952529, 324993.0984352587 4766821.009068583, 325012.2533837424 4766844.549039411, 325061.3969513486 4766799.606237272))</t>
  </si>
  <si>
    <t>POLYGON ((324034.8776518761 4766801.160034806, 324037.6925085239 4766810.521686954, 324060.0513775632 4766884.882211127, 324107.9111770019 4766870.02502277, 324092.0001472719 4766818.02123691, 324091.7135773213 4766816.899581193, 324091.4518218436 4766816.023559502, 324091.1601518003 4766815.156992697, 324090.8386989065 4766814.300877086, 324090.4877075249 4766813.456605603, 324090.1075092641 4766812.625168202, 324089.6988260018 4766811.807242298, 324089.2615990802 4766811.004130398, 324088.7971532419 4766810.216590798, 324088.3054234782 4766809.445726119, 324087.7872411412 4766808.692510433, 324087.2433217542 4766807.957421251, 324086.6741095807 4766807.241845151, 324086.0802265466 4766806.546462723, 324085.4626071285 4766805.872344811, 324084.82215722 4766805.219662729, 324084.1593274363 4766804.590002953, 324083.4749237195 4766803.983539972, 324082.7699773211 4766803.401241507, 324082.0451038128 4766802.843588251, 324081.3014471022 4766802.311944549, 324080.5398004244 4766801.806085087, 324079.7609983112 4766801.327083896, 324078.965956182 4766800.875412134, 324078.1556925823 4766800.451637733, 324077.3313291816 4766800.056425394, 324076.4935815073 4766799.69025263, 324075.6436330584 4766799.35258158, 324074.7824469039 4766799.045382637, 324073.9111970166 4766798.76781809, 324073.030821052 4766798.521058747, 324072.1424057432 4766798.304669869, 324071.24698234 4766798.11961918, 324070.3458438248 4766797.965665501, 324069.4395930683 4766797.842889713, 324068.5297515347 4766797.751943821, 324067.6175090839 4766797.692489861, 324066.7036748333 4766797.664802271, 324065.789248272 4766797.668849287, 324064.8755287362 4766797.704589622, 324043.6472990401 4766801.364085273, 324042.0374758466 4766801.586929176, 324041.1261657393 4766801.660711934, 324040.2124746702 4766801.697351833, 324039.2982048936 4766801.696891642, 324038.3846493952 4766801.659090174, 324037.4735136561 4766801.584093327, 324036.5660034153 4766801.472062884, 324035.6638178054 4766801.322944851, 324034.8776518761 4766801.160034806))</t>
  </si>
  <si>
    <t>POLYGON ((323580.3401701868 4763381.121786219, 323617.8531150755 4763370.543865196, 323615.0019222108 4763345.620928505, 323577.1280446547 4763354.448927988, 323578.3623087741 4763367.46995224, 323578.4049333244 4763367.920524251, 323580.3401701868 4763381.121786219))</t>
  </si>
  <si>
    <t>POLYGON ((323816.3171711038 4763772.853787632, 323813.6911142262 4763742.156256029, 323784.7276744892 4763746.613371954, 323786.4447215823 4763778.024122117, 323816.3171711038 4763772.853787632))</t>
  </si>
  <si>
    <t>POLYGON ((322032.4755202862 4767957.955247333, 322032.2901077599 4767957.781549302, 322018.7250930208 4767922.284031149, 321976.9121960356 4767938.362256444, 321977.1224719775 4767938.893246556, 321990.3640741628 4767972.824648918, 322032.4755202862 4767957.955247333))</t>
  </si>
  <si>
    <t>POLYGON ((323719.38646667 4763782.74556846, 323716.3690752353 4763758.81291994, 323675.6455075518 4763762.774138989, 323678.5829862056 4763787.145448643, 323719.38646667 4763782.74556846))</t>
  </si>
  <si>
    <t>POLYGON ((322524.953317796 4767482.17246094, 322538.7728159985 4767458.716996644, 322508.4296717077 4767441.324682999, 322499.194986911 4767459.057009919, 322499.0840268848 4767469.84189402, 322499.9977203303 4767470.277289702, 322524.953317796 4767482.17246094))</t>
  </si>
  <si>
    <t>POLYGON ((323505.4097173975 4763520.809479059, 323492.994511835 4763481.984989477, 323471.6545083855 4763487.244664087, 323482.2090049585 4763526.554869883, 323494.1358096219 4763523.601370635, 323505.4097173975 4763520.809479059))</t>
  </si>
  <si>
    <t>POLYGON ((321933.8116034295 4767622.076129433, 321963.4059142963 4767612.728146271, 321946.5680290431 4767554.072269435, 321916.7936180877 4767563.196651261, 321933.8116034295 4767622.076129433))</t>
  </si>
  <si>
    <t>POLYGON ((324266.5380317576 4764014.220092306, 324251.0166070259 4763972.7050729, 324197.9773783259 4764073.371737655, 324228.8008157444 4764094.737641568, 324266.5380317576 4764014.220092306))</t>
  </si>
  <si>
    <t>POLYGON ((321818.3222661109 4767377.900092755, 321815.5522833217 4767370.673098712, 321815.5503190368 4767370.667958489, 321809.6834961603 4767355.36111778, 321787.7957532558 4767362.274820973, 321793.1726970098 4767384.591399308, 321818.3222661109 4767377.900092755))</t>
  </si>
  <si>
    <t>POLYGON ((322102.6193385621 4767067.480904775, 322100.8622701576 4767069.997095368, 322098.1374554907 4767073.899930427, 322104.8252959533 4767081.296355863, 322091.1783677307 4767097.028136136, 322097.9172594559 4767104.223837431, 322101.4697625822 4767108.017322625, 322118.6588503459 4767090.014474212, 322122.8934162381 4767085.579112642, 322102.6193385621 4767067.480904775))</t>
  </si>
  <si>
    <t>POLYGON ((324265.2641815002 4765028.916401328, 324265.0335406999 4765029.183257454, 324264.2254414612 4765029.857252064, 324263.4999400489 4765030.413365391, 324262.7534376153 4765030.941431664, 324261.9874079885 4765031.440603659, 324261.2027189552 4765031.909853313, 324260.4006603236 4765032.348839505, 324259.5822934229 4765032.756327911, 324258.7489366417 4765033.13287695, 324257.9017417326 4765033.476949286, 324257.0418985577 4765033.788206964, 324256.1708936447 4765034.066202563, 324255.2901199257 4765034.310691734, 324254.4001675686 4765034.52135557, 324253.5028134224 4765034.69743728, 324252.5958722397 4765034.81109243, 324251.6833531592 4765034.865695388, 324250.7689447587 4765034.860828822, 324249.8569511854 4765034.796556089, 324248.9512831464 4765034.673153145, 324248.0553579502 4765034.491111727, 324247.1730990026 4765034.251107575, 324246.3082488638 4765033.954422495, 324245.4645469179 4765033.60223833, 324244.6456453025 4765033.196139898, 324243.8546805364 4765032.737228147, 324243.0953428568 4765032.228287279, 324242.370787837 4765031.671017943, 324241.683790298 4765031.06773317, 324241.0374344428 4765030.421036322, 324240.4344141963 4765029.7338433, 324239.8774234904 4765029.009070014, 324239.368646982 4765028.249348395, 324238.9105009808 4765027.458303518, 324238.5044832069 4765026.638989346, 324238.1526292256 4765025.79564334, 324237.8562082786 4765024.930426273, 324237.6168656648 4765024.04788816, 324237.4273798166 4765023.15376116, 324237.2883139821 4765022.250028369, 324237.2005757145 4765021.340062647, 324237.167825708 4765020.520195578, 324165.1643493259 4765038.441969826, 324161.6244556801 4765062.878915677, 324270.8049044986 4765076.894072049, 324265.2641815002 4765028.916401328))</t>
  </si>
  <si>
    <t>POLYGON ((322036.8709418375 4767121.995970815, 322035.1556009153 4767120.989545721, 322034.7196639411 4767120.734063055, 322015.9691153357 4767103.469080024, 322010.0755943602 4767110.362890759, 321994.9292094809 4767146.523505058, 322016.3962681321 4767158.881200601, 322036.8709418375 4767121.995970815))</t>
  </si>
  <si>
    <t>POLYGON ((325061.3969513486 4766799.606237272, 325012.2533837424 4766844.549039411, 325031.1721041925 4766867.798966061, 325075.8034838421 4766820.41448241, 325061.3969513486 4766799.606237272))</t>
  </si>
  <si>
    <t>POLYGON ((321896.0038219525 4767430.263455376, 321910.6380279977 4767426.663751373, 321911.1306285484 4767426.542541685, 321939.2015867232 4767396.905848976, 321939.0673815778 4767396.885801909, 321938.6488340432 4767396.815461613, 321938.23195684 4767396.73786456, 321937.8163469947 4767396.652923512, 321937.402020387 4767396.561138214, 321936.9896512561 4767396.461686831, 321936.5791618869 4767396.355272191, 321936.1702365474 4767396.241404071, 321935.7635971255 4767396.120759885, 321935.0838841309 4767395.901439866, 321934.8370260463 4767395.80283131, 321934.5922429737 4767395.700254819, 321934.3492001201 4767395.592620475, 321934.1080450846 4767395.481424345, 321933.868949177 4767395.365760535, 321933.6318283316 4767395.246131962, 321933.3967729669 4767395.122235605, 321933.1639956912 4767394.994464908, 321932.9334837969 4767394.862420075, 321932.7053467644 4767394.726397775, 321932.4794909965 4767394.586601089, 321932.0506362419 4767394.305280767, 321931.8198563791 4767394.133324119, 321931.5919479502 4767393.957274173, 321931.3669236643 4767393.77753073, 321931.1454704616 4767393.593671751, 321930.9269981741 4767393.406016148, 321930.7120097282 4767393.214647985, 321930.5006018986 4767393.019464138, 321930.2917783597 4767392.820596323, 321930.0871446648 4767392.618193614, 321929.8857013154 4767392.412287777, 321929.5073517152 4767392.004398658, 321929.2530555874 4767391.715829636, 321929.0034172881 4767391.422710338, 321928.7591523519 4767391.125518272, 321928.5202417161 4767390.823653746, 321928.2864077693 4767390.517825935, 321928.0578567641 4767390.208228385, 321927.8350789223 4767389.894545368, 321927.6175808446 4767389.576992659, 321927.4057623311 4767389.255557561, 321927.199636091 4767388.930639866, 321926.9988990944 4767388.602149159, 321926.721817108 4767388.125508166, 321926.4617185663 4767387.644925673, 321926.2108787296 4767387.159746725, 321925.9681204369 4767386.670709097, 321925.7337308288 4767386.177403455, 321925.5081033543 4767385.679617194, 321925.2909635747 4767385.178159444, 321925.0831110909 4767384.673004793, 321924.8839589098 4767384.164572099, 321924.5411104521 4767383.220982422, 321924.3690910236 4767382.587224008, 321924.2081802277 4767381.950411167, 321924.058297174 4767381.311146768, 321923.9195386358 4767380.669327688, 321923.7924075408 4767380.025037996, 321923.7383237404 4767379.724202808, 321872.3580737284 4767409.055180266, 321875.8087198153 4767419.861973636, 321880.3587107689 4767434.112199237, 321896.0038219525 4767430.263455376))</t>
  </si>
  <si>
    <t>POLYGON ((323565.5816707986 4763463.609709313, 323570.1953954959 4763462.488885809, 323561.2895719009 4763422.653596145, 323536.0293746336 4763428.614459222, 323545.3211534969 4763468.533543732, 323565.5816707986 4763463.609709313))</t>
  </si>
  <si>
    <t>POLYGON ((322200.049715251 4767911.812766651, 322171.4541774814 4767918.954636706, 322151.7013800011 4767919.61059044, 322143.678094172 4767920.705736236, 322135.5214927213 4767922.510778167, 322149.8478867338 4767929.300897689, 322194.0701223603 4767939.067373467, 322193.3193112828 4767942.626533633, 322204.2363372878 4767944.649940231, 322207.3223843065 4767945.222190743, 322210.8670477931 4767945.878914419, 322214.8790478398 4767939.050290165, 322207.2029882771 4767924.34838299, 322205.4736349337 4767921.31788327, 322200.049715251 4767911.812766651))</t>
  </si>
  <si>
    <t>POLYGON ((322471.7647532215 4766982.109489565, 322489.6463555107 4766967.415065269, 322451.4306028554 4766921.277075652, 322441.6824920158 4766930.061557389, 322434.1019717272 4766935.936816409, 322471.7647532215 4766982.109489565))</t>
  </si>
  <si>
    <t>POLYGON ((323506.9553005134 4763387.929472229, 323497.7397600479 4763350.977339549, 323474.5968731864 4763357.648936929, 323483.9435222684 4763393.496659585, 323506.9553005134 4763387.929472229))</t>
  </si>
  <si>
    <t>POLYGON ((322030.1610072246 4767224.983892332, 322024.4561804191 4767221.816094466, 322043.1878996841 4767186.443392629, 322028.3330902939 4767178.599662135, 322001.3889383281 4767217.975169566, 322011.8236213033 4767221.950435217, 322028.3196303699 4767228.234637126, 322030.1610072246 4767224.983892332))</t>
  </si>
  <si>
    <t>POLYGON ((323205.7730457369 4766974.041831346, 323191.06937791 4766945.437505494, 323166.8698367048 4766954.835595043, 323149.8899546086 4766928.731919319, 323121.3551224103 4766939.814159914, 323121.8781251861 4766940.822854578, 323122.6334269979 4766942.085998496, 323123.358978636 4766943.250437755, 323124.1042325846 4766944.402044735, 323124.8698789584 4766945.540497357, 323125.6552085826 4766946.665518002, 323126.4602024006 4766947.776506976, 323127.2840608143 4766948.873489691, 323128.1271645641 4766949.955853741, 323131.8748008914 4766954.188742877, 323135.6420004151 4766958.328863809, 323139.5469998382 4766962.602174484, 323141.50222423 4766964.687617467, 323143.4674962873 4766966.783846673, 323147.4695166432 4766970.637564334, 323149.6323959539 4766972.617558227, 323151.8293725931 4766974.55914971, 323154.7550323256 4766977.089991524, 323156.6616545708 4766978.666122001, 323158.595314371 4766980.2083766, 323160.5559181283 4766981.716958404, 323162.1488473652 4766982.844927665, 323163.7529158582 4766983.939326209, 323165.3762038313 4766985.005700166, 323167.0176023139 4766986.043784627, 323168.6768701142 4766987.052286602, 323170.3538390936 4766988.032211939, 323173.5454213428 4766989.718982396, 323175.4569707297 4766990.672543242, 323176.7749019011 4766991.313802791, 323178.0817442011 4766991.977625894, 323180.5575020998 4766993.31605859, 323181.3701478466 4766993.776877298, 323182.1748457175 4766994.252055673, 323182.9706834636 4766994.741222505, 323183.7582512495 4766995.244058887, 323184.5367494843 4766995.76059023, 323185.3061813422 4766996.290916487, 323186.0663215161 4766996.834244411, 323186.8168733325 4766997.390683483, 323187.5573402218 4766997.960349533, 323188.287906202 4766998.54273646, 323189.0082746006 4766999.137953746, 323189.8500573219 4766999.860778537, 323191.6040263079 4767002.180631009, 323191.8026324732 4767002.4704681, 323191.9961365664 4767002.763468844, 323192.0802746658 4767002.895562644, 323215.4889994604 4766993.594636193, 323205.7730457369 4766974.041831346))</t>
  </si>
  <si>
    <t>POLYGON ((325121.2050596512 4766833.814467299, 325071.4441173623 4766763.533646819, 325048.2185716101 4766780.571952529, 325061.3969513486 4766799.606237272, 325075.8034838421 4766820.41448241, 325096.286775056 4766849.999024882, 325096.5745295304 4766849.706640862, 325096.6312459841 4766849.649611276, 325096.8641338956 4766849.415798843, 325096.9787725334 4766849.301901448, 325097.1553946062 4766849.126705072, 325097.3282965657 4766848.957229672, 325097.448411611 4766848.839356376, 325097.6802924133 4766848.614780479, 325097.7429881892 4766848.553859054, 325098.0345697035 4766848.274860064, 325098.0396209079 4766848.270097276, 325098.3377164269 4766847.98829, 325098.3918376087 4766847.937746041, 325098.6375650648 4766847.708127848, 325098.7512838351 4766847.603064022, 325098.9391763482 4766847.429910664, 325099.1130210357 4766847.27121063, 325099.2424439775 4766847.153441733, 325099.4773363504 4766846.941776537, 325099.5472680046 4766846.878724228, 325099.8438299871 4766846.614774452, 325099.8538546788 4766846.605951689, 325100.1621008751 4766846.335027351, 325100.2126273023 4766846.291000784, 325100.4719066439 4766846.065954389, 325100.5841994525 4766845.969540117, 325100.7832751637 4766845.798832748, 325100.9579594537 4766845.650811303, 325101.0963032051 4766845.533559307, 325101.3335075103 4766845.334827044, 325101.4109907679 4766845.270134063, 325101.7117368057 4766845.021358864, 325101.727237904 4766845.008560195, 325102.0451509147 4766844.749034419, 325102.0921666564 4766844.711022324, 325102.3644236034 4766844.491366372, 325102.4750778493 4766844.403208212, 325102.6853621654 4766844.235746419, 325102.8599801722 4766844.098232253, 325103.0078603022 4766843.981977839, 325103.2468799751 4766843.796294343, 325103.3319211891 4766843.730160586, 325103.6358549758 4766843.49669167, 325103.6573449272 4766843.480301006, 325103.9843314159 4766843.232392749, 325104.0275239198 4766843.200004863, 325104.3128838313 4766842.986535761, 325104.4210935743 4766842.906459229, 325104.6429989948 4766842.742630096, 325104.8167511293 4766842.615648624, 325104.9743770642 4766842.500685287, 325105.2143998136 4766842.327676168, 325105.3073242358 4766842.260891695, 325105.6142331713 4766842.042335623, 325105.6417278567 4766842.022852704, 325105.9775038594 4766841.787071235, 325106.0163670327 4766841.760123541, 325106.3147458396 4766841.553344212, 325106.4201985292 4766841.48095904, 325106.6533506727 4766841.321574865, 325106.8261211052 4766841.204629514, 325106.9934183066 4766841.091760014, 325107.23393486 4766840.931141317, 325107.3347551983 4766840.864105917, 325107.6440427668 4766840.66058169, 325107.6774581196 4766840.63850944, 325108.0216270172 4766840.414967408, 325108.0554516931 4766840.393182297, 325108.3671651221 4766840.193582952, 325108.4695545615 4766840.128698774, 325108.7139693057 4766839.974259296, 325108.8849616278 4766839.867475428, 325109.0621426972 4766839.75709321, 325109.3025501891 4766839.608784035, 325109.4115789928 4766839.541887977, 325109.7219426882 4766839.353336943, 325109.7622877195 4766839.328943438, 325110.1141594049 4766839.117962927, 325110.1432263686 4766839.100731178, 325110.4675034194 4766838.909236761, 325110.5665202355 4766838.851563257, 325110.8221166914 4766838.702671343, 325110.9911087698 4766838.605355671, 325111.1778960952 4766838.498169901, 325111.4175948362 4766838.362189311, 325111.5348448089 4766838.295832383, 325111.8461688035 4766838.121757975, 325111.8930627803 4766838.095655612, 325112.2524532349 4766837.897742715, 325112.2761532696 4766837.884783541, 325112.6131097706 4766837.701890618, 325112.7078480752 4766837.651256481, 325112.9749387921 4766837.508302393, 325113.1417243775 4766837.420261373, 325113.337933944 4766837.316778143, 325113.5764114868 4766837.192742223, 325113.7020048109 4766837.127620894, 325114.0132927982 4766836.968154822, 325114.0672418098 4766836.940527616, 325114.433551345 4766836.755701388, 325114.4515750777 4766836.746724476, 325114.8010365416 4766836.573238984, 325114.8915708733 4766836.528841449, 325115.1696846953 4766836.392740604, 325115.3333579018 4766836.313802927, 325115.5394117366 4766836.214709173, 325115.7764523026 4766836.102124531, 325115.9101050138 4766836.038748067, 325116.2208445463 4766835.893506423, 325116.2817708798 4766835.865057188, 325116.6546092307 4766835.693630179, 325116.6668408299 4766835.688138962, 325117.0285201179 4766835.524470222, 325117.1145442791 4766835.486118922, 325117.40340677 4766835.357680438, 325117.5634583271 4766835.287562136, 325117.7793627827 4766835.193057752, 325118.0140604839 4766835.09175308, 325118.1561914354 4766835.030708471, 325118.4656796959 4766834.899613532, 325118.5339926749 4766834.870629411, 325118.9128664522 4766834.712817403, 325118.9188902445 4766834.710324839, 325119.2926160453 4766834.55737874, 325119.3735176399 4766834.524692941, 325119.6732351021 4766834.404113531, 325119.8296459523 4766834.342214921, 325120.0549330476 4766834.253315271, 325120.2865882471 4766834.163312808, 325120.4373005607 4766834.104696815, 325120.745125053 4766833.9873615, 325120.8207469628 4766833.958545305, 325121.2050596512 4766833.814467299))</t>
  </si>
  <si>
    <t>POLYGON ((324033.3793013516 4763607.65959775, 324018.8612428635 4763565.47340913, 323960.6728648969 4763585.219871542, 323975.2074952578 4763628.204743375, 324033.3793013516 4763607.65959775))</t>
  </si>
  <si>
    <t>POLYGON ((324652.1344234617 4766856.238553552, 324588.1666936712 4766653.994102019, 324587.7813487031 4766654.143515447, 324587.7031850608 4766654.174213308, 324587.396773251 4766654.295105514, 324587.240883872 4766654.357687907, 324587.0130736157 4766654.449068935, 324586.7795870344 4766654.544432227, 324586.6304465157 4766654.605299416, 324586.3199846583 4766654.734124189, 324586.2485952851 4766654.763906428, 324585.8677166413 4766654.924783671, 324585.8619926768 4766654.927266707, 324585.4880136614 4766655.088024744, 324585.4050209246 4766655.124178685, 324585.1090833725 4766655.253542401, 324584.9499467105 4766655.324131903, 324584.7313223933 4766655.421223992, 324584.4956832993 4766655.527561084, 324584.3545371786 4766655.591275761, 324584.043217476 4766655.734034682, 324583.9787245531 4766655.763597763, 324583.6040844138 4766655.938183647, 324583.592449291 4766655.943555865, 324583.2304168636 4766656.115039762, 324583.143004359 4766656.15693693, 324582.8578186744 4766656.294062985, 324582.6952570631 4766656.373365584, 324582.4863961464 4766656.475450036, 324582.2491138118 4766656.593044898, 324582.1160429812 4766656.659004196, 324581.8041684538 4766656.815787682, 324581.7466624042 4766656.844828588, 324581.3786510337 4766657.032810559, 324581.3613300584 4766657.041865198, 324581.0115123041 4766657.223065938, 324580.9199957557 4766657.271196546, 324580.645745958 4766657.415578846, 324580.4803654434 4766657.503775383, 324580.281048973 4766657.610258861, 324580.0425327196 4766657.739398634, 324579.917524474 4766657.807202756, 324579.6061977349 4766657.978075822, 324579.5551661073 4766658.006210636, 324579.1941769497 4766658.207376093, 324579.1717698148 4766658.220094092, 324578.8343634545 4766658.41090538, 324578.7391490106 4766658.465456621, 324578.4757160922 4766658.616498649, 324578.3082258434 4766658.713866738, 324578.118337988 4766658.824252674, 324577.878897191 4766658.965227671, 324577.7622291438 4766659.034167454, 324577.4514756021 4766659.219929684, 324577.407389557 4766659.246242989, 324577.0538192299 4766659.460479281, 324577.0264385872 4766659.477257261, 324576.7015149842 4766659.676776379, 324576.602815246 4766659.738141696, 324576.3505831222 4766659.895331004, 324576.1812893372 4766660.002061016, 324576.0009141677 4766660.11584649, 324575.7612611707 4766660.269034274, 324575.6527143677 4766660.338516376, 324575.3435208051 4766660.53873622, 324575.3057806512 4766660.563247072, 324574.9602193161 4766660.790235293, 324574.9280809457 4766660.811566645, 324574.6160208374 4766661.019181198, 324574.5142451287 4766661.087647733, 324574.2731883897 4766661.250184734, 324574.1026035165 4766661.36666058, 324573.9318219222 4766661.483242724, 324573.6927531408 4766661.648517939, 324573.5919246097 4766661.718455118, 324573.2849002478 4766661.93341336, 324573.2532870288 4766661.95552842, 324572.9162249042 4766662.194952848, 324572.8795445825 4766662.221330961, 324572.5805224575 4766662.436235008, 324572.4759833278 4766662.512193025, 324572.2463827648 4766662.679468499, 324572.0748161768 4766662.805980494, 324571.9136122786 4766662.924859568, 324571.6755370321 4766663.102509356, 324571.582301419 4766663.172105196, 324571.2783489699 4766663.401873203, 324571.2526564371 4766663.421398926, 324570.924377487 4766663.672750287, 324570.883561362 4766663.704362353, 324570.5976612885 4766663.926052975, 324570.4908680097 4766664.009786442, 324570.2725078436 4766664.181306996, 324570.1006591815 4766664.317832912, 324569.9489171493 4766664.438512348, 324569.7123415365 4766664.62872072, 324569.6267892601 4766664.697672202, 324569.32611815 4766664.942543467, 324569.3063240708 4766664.958780213, 324568.9874216357 4766665.22183955, 324568.9428758528 4766665.258872769, 324568.6701787233 4766665.486747099, 324568.5614438469 4766665.578646275, 324568.3544017919 4766665.753709096, 324568.1828771009 4766665.90042977, 324568.0403811568 4766666.022416176, 324567.8062078914 4766666.225254505, 324567.7278233273 4766666.293077761, 324567.431426691 4766666.552820627, 324567.4170217934 4766666.565484429, 324567.1078893134 4766666.840039146, 324567.0598328279 4766666.883086847, 324566.8004131833 4766667.116342121, 324566.6904299948 4766667.216184881, 324566.4945934009 4766667.39439335, 324566.3234085612 4766667.551808525, 324566.1904363194 4766667.674392735, 324565.9586749292 4766667.890160858, 324565.888035536 4766667.956137199, 324565.5966193652 4766668.230929323, 324565.5872974527 4766668.239829818, 324565.2882157195 4766668.52527069, 324565.2369579052 4766668.574623195, 324564.9909902314 4766668.81245347, 324564.8799808638 4766668.920933103, 324564.695424268 4766669.101484455, 324564.5254788179 4766669.269565549, 324564.4016177795 4766669.392360467, 324564.1733645231 4766669.6209235, 324564.1095644105 4766669.684881611, 324563.8237283988 4766669.974703941, 324563.8192673397 4766669.979147836, 324563.5307297428 4766670.27525909, 324563.476976594 4766670.331094065, 324563.244151518 4766670.57320902, 324563.1329092077 4766670.690100218, 324562.959323237 4766670.872704134, 324562.7912232208 4766671.051631985, 324562.6761544811 4766671.174047453, 324562.4519091029 4766671.415389517, 324562.394935567 4766671.476929601, 324562.1154729514 4766671.781556834, 324623.2979368785 4766865.651158229, 324652.1344234617 4766856.238553552))</t>
  </si>
  <si>
    <t>POLYGON ((322419.1539533761 4768004.012434788, 322418.8579087271 4768003.093474215, 322418.4178841363 4768002.057828637, 322418.0690545905 4768001.212582345, 322417.7273356497 4768000.364408669, 322417.3935237371 4767999.513182245, 322417.0672222292 4767998.659015727, 322416.7484311254 4767997.801909118, 322416.4371567812 4767996.942062317, 322416.1338021721 4767996.079562563, 322415.8378643719 4767995.214325796, 322415.5498463071 4767994.346436077, 322415.2694544831 4767993.47610284, 322414.9967952009 4767992.603522806, 322414.7320524772 4767991.72818987, 322414.475145425 4767990.850706914, 322414.2257678392 4767989.970883561, 322413.9845194179 4767989.088700755, 322413.7509194774 4767988.204774077, 322413.0968851804 4767985.636150477, 322318.5715769106 4767976.930116519, 322329.1783342228 4768006.099245111, 322331.1151767118 4768005.553436368, 322331.9312567872 4768031.316277176, 322419.1539533761 4768004.012434788))</t>
  </si>
  <si>
    <t>POLYGON ((323455.7212614688 4764641.437536912, 323455.9226096716 4764641.939795213, 323466.7301950578 4764668.914138596, 323482.4031734755 4764708.031270503, 323511.4084087591 4764711.559366927, 323540.5298428072 4764715.101479573, 323528.3768457748 4764681.990899505, 323514.9100303358 4764645.300440329, 323480.7367290785 4764643.602743246, 323455.7212614688 4764641.437536912))</t>
  </si>
  <si>
    <t>POLYGON ((323351.4943301701 4763629.190675905, 323351.3920874025 4763629.13109186, 323350.5832605005 4763628.705155543, 323349.79400882 4763628.243479882, 323349.0259728185 4763627.74731343, 323348.2808706828 4763627.217201911, 323347.5604491696 4763626.6545906, 323346.8657363454 4763626.060347291, 323346.1978697467 4763625.435636456, 323345.558989577 4763624.781690771, 323344.9496432034 4763624.099993599, 323344.3712648374 4763623.391599942, 323343.8249174634 4763622.658477037, 323343.3124446129 4763621.901967036, 323342.8335591365 4763621.122479253, 323342.3900554117 4763620.322958208, 323341.9825617053 4763619.504284389, 323341.6120474008 4763618.668628117, 323341.2794469622 4763617.817060256, 323340.9848111863 4763616.951180002, 323340.7291189779 4763616.073457511, 323340.5127146309 4763615.185282552, 323340.4057634079 4763614.64040487, 323296.9010837303 4763618.219394766, 323299.8391124312 4763637.811042713, 323306.8076764969 4763644.658249635, 323308.972373917 4763646.784894655, 323309.61380203 4763647.229254489, 323338.5016165957 4763639.399656844, 323351.4943301701 4763629.190675905))</t>
  </si>
  <si>
    <t>POLYGON ((324287.1470465346 4766710.805210692, 324285.6841787082 4766639.946694053, 324242.2645456703 4766644.430927866, 324230.9460478113 4766728.159325096, 324287.1470465346 4766710.805210692))</t>
  </si>
  <si>
    <t>POLYGON ((321794.2443393132 4766993.018390958, 321788.9155805248 4766989.708264045, 321783.5299610781 4766986.491590698, 321778.0892182346 4766983.36951632, 321772.5943737177 4766980.342708803, 321767.0476581852 4766977.412097778, 321761.4507184764 4766974.579131679, 321755.7415685798 4766971.813764075, 321731.7737476061 4767006.221221807, 321761.3881435967 4767028.160948556, 321794.2443393132 4766993.018390958))</t>
  </si>
  <si>
    <t>POLYGON ((322051.3922818761 4767392.190216297, 322051.0596049855 4767397.69588413, 322051.2601930264 4767397.679704045, 322051.5651014461 4767397.649903204, 322051.8692354509 4767397.614624178, 322052.1733042228 4767397.574144579, 322052.4761083614 4767397.528502526, 322052.7785410617 4767397.477469533, 322053.0796060021 4767397.421177311, 322053.3801995561 4767397.359497326, 322055.1376072713 4767396.535152497, 322055.4375908028 4767396.318913287, 322055.6656547466 4767396.147281353, 322055.8909929289 4767395.971734013, 322056.1128089264 4767395.792396633, 322056.3316992606 4767395.609150201, 322056.5471673598 4767395.42211055, 322056.7594194782 4767395.231471228, 322056.9685460328 4767395.036929208, 322057.1738600824 4767394.838906527, 322057.3760612764 4767394.637380945, 322057.5745435617 4767394.432171625, 322057.7697226224 4767394.223765612, 322057.9605894273 4767394.011894817, 322058.0803083371 4767393.86261593, 322058.2027957796 4767393.71545017, 322058.3277550827 4767393.57050702, 322058.4549863476 4767393.427792835, 322058.5849893197 4767393.287291729, 322058.717261078 4767393.148919636, 322058.8520174008 4767393.013169952, 322058.9892424077 4767392.879542925, 322059.1284522327 4767392.748554195, 322059.2701275633 4767392.619588174, 322059.4140003167 4767392.493653889, 322059.5600419055 4767392.369851795, 322059.7083745138 4767392.248878366, 322059.8586855846 4767392.130343327, 322060.0107847502 4767392.014552885, 322060.1651685811 4767391.901391205, 322060.3214372806 4767391.790870996, 322060.4797035023 4767391.683388877, 322060.7865715483 4767391.485440291, 322060.9657000729 4767391.4142139, 322061.1462327747 4767391.346244562, 322061.3277730305 4767391.281644932, 322061.5103081329 4767391.220015209, 322061.69444096 4767391.161436284, 322061.8790784139 4767391.106143001, 322062.0646234712 4767391.054222604, 322062.2515727072 4767391.005559256, 322062.4389202658 4767390.959984828, 322062.6268819321 4767390.917992712, 322062.8159415727 4767390.879067278, 322063.005405892 4767390.843430662, 322063.1956778627 4767390.811170108, 322063.3862577404 4767390.782301496, 322063.5772327647 4767390.756421852, 322063.7689218458 4767390.734121347, 322064.1101025363 4767390.702867562, 322064.4932540208 4767390.707798938, 322064.8764152608 4767390.719333365, 322065.2590928613 4767390.737686616, 322065.6413835929 4767390.762755577, 322066.0232779277 4767390.794240392, 322066.404485545 4767390.83245044, 322066.7849160254 4767390.877688744, 322067.4794231715 4767390.976977625, 322068.0381833547 4767391.105293383, 322068.5945530189 4767391.243390047, 322069.1485353407 4767391.391367574, 322069.6997209934 4767391.548938814, 322070.2481067968 4767391.716003821, 322070.793496029 4767391.892668897, 322071.3355856665 4767392.078843621, 322071.8744661247 4767392.274224969, 322072.8048774989 4767392.637454344, 322073.1768055239 4767392.805525189, 322073.5172342391 4767392.952085698, 322073.860177358 4767393.092763344, 322074.2057252997 4767393.227255099, 322074.5531879468 4767393.355883051, 322074.9037551659 4767393.478309231, 322075.2554279607 4767393.594597168, 322075.6093057789 4767393.704711921, 322075.9651887225 4767393.808659843, 322076.3229768394 4767393.906444111, 322076.6820736089 4767393.998183738, 322077.0427629956 4767394.083369438, 322077.4051481275 4767394.162097989, 322077.7687387835 4767394.234685123, 322078.1335254349 4767394.30083099, 322081.0861381068 4767394.216195657, 322083.3382567865 4767393.122999366, 322084.5956371287 4767391.610088433, 322084.9087942806 4767391.109486222, 322085.1245003799 4767390.747350025, 322085.3339951785 4767390.381809407, 322085.5372723216 4767390.012664466, 322085.733641691 4767389.640237287, 322085.9241963814 4767389.26429303, 322086.1070373445 4767388.884892049, 322086.284282589 4767388.502567334, 322086.4543297397 4767388.117269764, 322086.5551288415 4767387.860637327, 322086.6600735385 4767387.605373898, 322086.7694954461 4767387.352469445, 322086.8834722805 4767387.101221145, 322087.0015233485 4767386.85224458, 322087.1241325178 4767386.605024114, 322087.2512252525 4767386.360362527, 322087.3821859682 4767386.117779127, 322087.517617543 4767385.877354803, 322087.6570392849 4767385.63970514, 322087.8005320858 4767385.404227261, 322087.9483117271 4767385.171414563, 322088.1001783104 4767384.941273397, 322088.3168158433 4767384.627332126, 322088.4583265441 4767384.464854325, 322088.6032927206 4767384.304067614, 322088.7507561686 4767384.146303114, 322088.9010040337 4767383.991151492, 322089.0541394408 4767383.838709528, 322089.2094595637 4767383.688899496, 322089.3676672295 4767383.541799118, 322089.5286688395 4767383.397611471, 322089.6918583445 4767383.256155711, 322089.8573420442 4767383.117628564, 322090.0253198399 4767382.982023678, 322090.1958853279 4767382.84913797, 322090.3686577689 4767382.719583853, 322090.5436117493 4767382.592561725, 322090.8166604954 4767382.40399225, 322093.1219083269 4767381.449378914, 322093.6229415397 4767381.35111324, 322094.1250475378 4767381.261417844, 322094.6290418048 4767381.180767065, 322095.133896251 4767381.108293119, 322095.6405580736 4767381.045466662, 322096.516002811 4767380.957312647, 322102.0684741467 4767381.01866514, 322107.6758964295 4767381.102783632, 322114.4146612257 4767381.204773191, 322119.40935368 4767381.304063222, 322120.753857685 4767299.971421048, 322111.8602341881 4767297.040440668, 322107.6589646009 4767307.654690266, 322078.7151554921 4767297.650215749, 322067.28150185 4767293.698100212, 322066.2264104867 4767297.241117082, 322043.7747610694 4767289.905070355, 322039.0411006921 4767306.396224303, 322051.3922818761 4767392.190216297))</t>
  </si>
  <si>
    <t>POLYGON ((323904.8772646248 4763728.124008208, 323872.7483269236 4763733.068256959, 323876.5420482725 4763762.429743783, 323894.7287829553 4763759.253891084, 323898.7932925716 4763758.544702699, 323898.979127115 4763758.492477037, 323899.1637638058 4763758.43718788, 323899.3475960903 4763758.378622628, 323899.5304304197 4763758.316987527, 323899.7119701207 4763758.252392056, 323899.8924928203 4763758.184127042, 323900.0719207909 4763758.112895304, 323900.1718501025 4763758.071302156, 323900.2498510609 4763758.038609595, 323900.4263867547 4763757.961366687, 323900.6019149699 4763757.880754082, 323900.7758455356 4763757.797090681, 323900.948094378 4763757.710879401, 323901.1188455196 4763757.621614145, 323901.2881798627 4763757.52869205, 323901.4559387793 4763757.433418798, 323901.6216907273 4763757.334807597, 323901.7859671989 4763757.233842068, 323901.9482367012 4763757.129538592, 323902.1088213045 4763757.022587288, 323902.2676210593 4763756.912991328, 323902.4241330461 4763756.80066664, 323902.5790473853 4763756.685291153, 323902.7317897778 4763756.567683508, 323902.882231704 4763756.446947334, 323903.0308015335 4763756.323969483, 323903.1771835419 4763756.198259724, 323903.3212873079 4763756.070121085, 323903.4632191285 4763755.939750285, 323903.6026601081 4763755.806557158, 323903.7398196702 4763755.670835197, 323903.8748104611 4763755.532981028, 323904.0072136383 4763755.392407654, 323904.1372513201 4763755.249808366, 323904.2643238143 4763755.105202213, 323904.389321138 4763754.958260783, 323904.5117403696 4763754.808899991, 323904.6313038877 4763754.657829007, 323904.7484987373 4763754.504632162, 323904.8627093501 4763754.348828761, 323904.9742736698 4763754.191608666, 323905.0829695761 4763754.032278582, 323905.1891127891 4763753.871328733, 323905.2921845157 4763753.708175297, 323905.3925036527 4763753.54340844, 323905.4899734211 4763753.377131293, 323905.5156373578 4763753.33149382, 323905.5846779014 4763753.208840933, 323905.676236343 4763753.039149747, 323905.7647359971 4763752.867654774, 323905.8504021597 4763752.695149253, 323905.9330095334 4763752.52083994, 323906.0124676963 4763752.345029859, 323906.0888829431 4763752.167915728, 323906.1622489263 4763751.989297652, 323906.2324879201 4763751.809878451, 323906.2995713514 4763751.628758584, 323906.3633278958 4763751.446843934, 323906.4240447002 4763751.263725192, 323906.4666350122 4763751.127305157, 323906.4815377396 4763751.079908445, 323906.5360814658 4763750.894584578, 323906.5869080301 4763750.70877848, 323906.6345949062 4763750.521771458, 323906.6792579165 4763750.334060081, 323906.720893885 4763750.145544407, 323906.7585096733 4763749.956456074, 323906.7933078408 4763749.766856936, 323906.8241826024 4763749.576582017, 323906.8522365689 4763749.385696346, 323904.8772646248 4763728.124008208))</t>
  </si>
  <si>
    <t>POLYGON ((319067.5571439616 4769289.273391553, 319063.6417121745 4769270.989508596, 319063.2208106583 4769271.049914572, 319063.1574544106 4769271.058632309, 319062.7995298462 4769271.107831291, 319062.673194913 4769271.124554399, 319062.3779728652 4769271.163355531, 319062.1881372451 4769271.187400237, 319061.9560334092 4769271.21629057, 319061.7026716816 4769271.246857256, 319061.5338177875 4769271.266833123, 319061.2168045772 4769271.30312536, 319061.1114227707 4769271.314880068, 319060.7309262068 4769271.355891987, 319060.6885453282 4769271.360340987, 319060.2654916687 4769271.403406245, 319060.2442496654 4769271.405582358, 319059.8422586169 4769271.443975895, 319059.7574587278 4769271.451674477, 319059.4186430892 4769271.481956338, 319059.2702662487 4769271.494577682, 319058.995051249 4769271.51753477, 319058.782968906 4769271.534182487, 319058.5709769828 4769271.550527171, 319058.2952700234 4769271.570598378, 319058.1468264519 4769271.581120739, 319057.8074630994 4769271.603615916, 319057.722590123 4769271.609015618, 319057.3192514558 4769271.633344592, 319057.2980808049 4769271.634617962, 319056.8735856393 4769271.657518445, 319056.8309285933 4769271.659574962, 319056.4488143064 4769271.678026442, 319056.3425072221 4769271.682706837, 319056.0239635312 4769271.696035654, 319055.8539778088 4769271.702440363, 319055.5990333144 4769271.711546079, 319055.3653435342 4769271.718875486, 319055.1740236542 4769271.724557715, 319054.8763045383 4769271.732021745, 319054.7489313739 4769271.734970612, 319054.3874573562 4769271.74176012, 319054.3237628299 4769271.742984673, 319053.8985148433 4769271.748499949, 319054.3249297519 4769273.592418463, 319054.2045592618 4769273.623659672, 319054.1806552545 4769273.630222674, 319054.0848615667 4769273.657180701, 319054.0370885071 4769273.671406171, 319053.9658398437 4769273.693081497, 319053.8949259901 4769273.715846757, 319053.8474972717 4769273.731462017, 319053.7533744497 4769273.763769758, 319053.7302241225 4769273.772009692, 319053.6135238175 4769273.814840364, 319053.4975058399 4769273.86025071, 319053.4746903228 4769273.869580577, 319053.3828603185 4769273.90791863, 319053.3371674636 4769273.927780961, 319053.2690843178 4769273.957760062, 319053.2012392064 4769273.988932228, 319053.1561873691 4769274.01007486, 319053.0667151824 4769274.053340578, 319053.0443566675 4769274.064456861, 319052.9336921622 4769274.120902892, 319052.824209744 4769274.179912708, 319052.8023891192 4769274.192212523, 319052.7158935214 4769274.240986552, 319052.6728678694 4769274.26606687, 319052.608846626 4769274.304221194, 319052.5452506099 4769274.343162418, 319052.5030627011 4769274.369416737, 319052.4195278067 4769274.423199318, 319052.3985512808 4769274.43687303, 319052.2955027357 4769274.506283867, 319052.1938234671 4769274.57785233, 319052.1734816044 4769274.592606446, 319052.0937102025 4769274.651472107, 319052.054141832 4769274.681445139, 319051.9949598586 4769274.727049604, 319051.9364030173 4769274.773434617, 319051.8976723913 4769274.804581648, 319051.8210488831 4769274.868049701, 319051.8019477483 4769274.884065053, 319051.7080794309 4769274.965290386, 319051.6155740356 4769275.048473444, 319051.5975041924 4769275.065456534, 319051.5250312717 4769275.133595156, 319051.4893136357 4769275.168248286, 319051.4361449301 4769275.220465152, 319051.3836013564 4769275.273462561, 319051.3489118331 4769275.30898348, 319051.2803705306 4769275.381199311, 319051.2634382858 4769275.399346868, 319051.1798178877 4769275.491352231, 319051.0981505869 4769275.584996395, 319051.0819466019 4769275.60402127, 319051.0182396595 4769275.680385666, 319050.9868502695 4769275.719003347, 319050.9403754269 4769275.777210658, 319050.894522537 4769275.836098561, 319050.8643611651 4769275.875577674, 319050.8049634041 4769275.955306913, 319050.7902968231 4769275.97548354, 319050.7182759984 4769276.076725173, 319050.6485113061 4769276.179696025, 319050.6346634028 4769276.200446941, 319050.5805838717 4769276.283809098, 319050.5542065009 4769276.325869328, 319050.5148998559 4769276.389251583, 319050.4765086655 4769276.453104998, 319050.4512625379 4769276.496129788, 319050.401872927 4769276.582244365, 319050.3897591548 4769276.604040728, 319050.3303960626 4769276.713184308, 319050.2731827943 4769276.823860379, 319050.2622779722 4769276.845918464, 319050.2184001391 4769276.935459702, 319050.1971156728 4769276.980359594, 319050.1657482415 4769277.047991811, 319050.1353930351 4769277.115992056, 319050.1153334081 4769277.161653427, 319050.0767197834 4769277.253128411, 319050.0672524148 4769277.276341423, 319050.0213989536 4769277.391859078, 319049.9779729277 4769277.508200032, 319049.9696113806 4769277.531577994, 319049.9367839659 4769277.625670493, 319049.9210762749 4769277.672894401, 319049.8980160843 4769277.743764351, 319049.875964941 4769277.814902379, 319049.8615725081 4769277.862584736, 319049.8341996728 4769277.958304769, 319049.8275500121 4769277.982028518, 319049.7957550475 4769278.102301953, 319049.7665842446 4769278.223292385, 319049.7612434847 4769278.24727468, 319049.7400248905 4769278.3446, 319049.7299716807 4769278.393445088, 319049.7155835842 4769278.466440593, 319049.7023076642 4769278.539800952, 319049.6936633086 4769278.588901409, 319049.6778706936 4769278.686954699, 319049.6741577576 4769278.711785715, 319049.6570605763 4769278.834893611, 319049.6425716659 4769278.958218746, 319049.6401581002 4769278.983008453, 319049.6306006103 4769279.082064145, 319049.6265762678 4769279.131718088, 319049.6209316162 4769279.205936413, 319049.6165990452 4769279.280513233, 319049.6139708466 4769279.330022736, 319049.6100297065 4769279.429500191, 319049.6093153167 4769279.454235878, 319049.6071681057 4769279.578669431, 319049.6075133288 4769279.702823639, 319049.6080078899 4769279.727821048, 319049.6102669216 4769279.827201439, 319049.6123459762 4769279.876861447, 319049.6157192031 4769279.951493443, 319049.6201887201 4769280.025990531, 319049.623464015 4769280.075512456, 319049.6316233618 4769280.174805316, 319049.6338075661 4769280.19944885, 319049.6464436463 4769280.323112256, 319049.661772061 4769280.44648996, 319049.6651556826 4769280.471095364, 319049.6795865539 4769280.569388418, 319049.6874532624 4769280.618564267, 319049.6997031086 4769280.692313744, 319049.7131396615 4769280.765625278, 319049.7222962062 4769280.814459964, 319049.7422053445 4769280.911978539, 319049.7473785609 4769280.936226888, 319049.7746439577 4769281.057424147, 319049.8047952395 4769281.178129448, 319049.8110679217 4769281.202342842, 319049.8371263876 4769281.298165129, 319049.8507489752 4769281.345857305, 319049.8718373062 4769281.41752484, 319049.8939124413 4769281.488760794, 319049.9089279941 4769281.53620858, 319049.94034571 4769281.630659855, 319049.9483952748 4769281.65411639, 319049.9901360197 4769281.771151505, 319053.7175566661 4769291.812382676, 319067.5571439616 4769289.273391553))</t>
  </si>
  <si>
    <t>POLYGON ((322405.3600316561 4768789.481700759, 322403.3398287775 4768781.865928429, 322389.6641065443 4768730.31341248, 322262.1517842004 4768764.174560083, 322276.5005063284 4768816.263398067, 322276.6139217184 4768816.463496046, 322276.7024933493 4768816.612257333, 322276.7938349779 4768816.760030109, 322276.8875150318 4768816.905827582, 322276.9839491966 4768817.050136788, 322277.0826313689 4768817.192773722, 322277.1841517136 4768817.333419463, 322277.2879264215 4768817.472592831, 322277.3938396547 4768817.609797247, 322277.5024942897 4768817.745113601, 322277.6134778158 4768817.878154803, 322277.7265221602 4768818.009929884, 322277.8418985745 4768818.139529762, 322277.9596974763 4768818.26665141, 322278.0795349539 4768818.391807288, 322278.2015141341 4768818.515094168, 322278.3258253839 4768818.636205846, 322278.4521561456 4768818.754752052, 322278.5803287589 4768818.871438795, 322278.710833444 4768818.985950334, 322278.8430577902 4768819.097905935, 322278.9774143075 4768819.20769269, 322279.1134032466 4768819.315326483, 322279.2516020628 4768819.420088603, 322279.3914333009 4768819.522697759, 322279.5330936842 4768819.623047654, 322279.6764673729 4768819.72064171, 322279.8212640517 4768819.815789312, 322279.9678803424 4768819.908377798, 322280.116209941 4768819.998210446, 322280.2659625288 4768820.08559664, 322280.4171349278 4768820.170436429, 322280.5701301174 4768820.252817053, 322280.7242262038 4768820.332061104, 322280.8797452821 4768820.408858702, 322281.0366746397 4768820.482810042, 322281.1948175554 4768820.554021433, 322281.3540836116 4768820.622795902, 322281.5144505665 4768820.688433798, 322281.6762309795 4768820.751325391, 322281.838821973 4768820.811389794, 322282.0025170429 4768820.868417572, 322282.1671321782 4768820.922914834, 322282.3328513873 4768820.974375472, 322282.4993843569 4768821.023108869, 322282.6667183747 4768821.06871523, 322282.8345440596 4768821.110904231, 322283.0036023681 4768821.150952982, 322283.1730651046 4768821.187987354, 322283.3431289915 4768821.221901038, 322283.513597304 4768821.252800344, 322283.684966618 4768821.280569433, 322283.8565499905 4768821.305630346, 322284.028634563 4768821.327573749, 322284.2009236644 4768821.346509129, 322284.3737139661 4768821.362327, 322284.5464089455 4768821.375146378, 322284.7197177845 4768821.385244872, 322284.8931280246 4768821.392238568, 322285.0664302345 4768821.395833969, 322285.2396466549 4768821.396730728, 322285.4131675529 4768821.394616283, 322285.5864804703 4768821.389106723, 322285.7597044215 4768821.380798568, 322285.9329330012 4768821.369488743, 322286.1056664597 4768821.355193137, 322286.2783109526 4768821.338098934, 322286.4505507419 4768821.317715921, 322286.6224921346 4768821.294240821, 322286.7936480892 4768821.268089317, 322286.9646960121 4768821.238539521, 322287.1350584476 4768821.206310145, 322287.3050225351 4768821.170991858, 322287.4739013357 4768821.133006702, 322287.6424626751 4768821.091329759, 322287.8103575898 4768821.047572934, 322287.9771449757 4768821.00044959, 322288.1433468237 4768820.950643491, 322288.3084538528 4768820.897870671, 322288.1588119239 4768820.54644694, 322405.3600316561 4768789.481700759))</t>
  </si>
  <si>
    <t>POLYGON ((324828.5382352686 4766662.766745253, 324904.5371532482 4766706.70579867, 324904.5189589649 4766706.592920898, 324901.3343291271 4766669.657756612, 324843.2765010206 4766635.857340668, 324828.5382352686 4766662.766745253))</t>
  </si>
  <si>
    <t>POLYGON ((323851.7446684599 4763854.314562549, 323867.7379269918 4763929.731190015, 323885.6620086259 4763926.683823461, 323910.9565159391 4763883.121789412, 323911.0461292631 4763882.862515313, 323911.1311750382 4763882.601185197, 323911.2118849134 4763882.338792209, 323911.2876401424 4763882.074755698, 323911.3588595721 4763881.809662661, 323911.4253306039 4763881.543119651, 323911.4653976879 4763881.371362098, 323911.4876656325 4763881.275507418, 323911.5446747919 4763881.007163905, 323911.5974384756 4763880.737454493, 323911.645185662 4763880.467304124, 323911.6884842975 4763880.195694258, 323911.7267791361 4763879.924043229, 323911.7493057783 4763879.74183734, 323911.7605349984 4763879.651235727, 323911.7893838378 4763879.378283938, 323911.8136064516 4763879.104578645, 323911.8329220422 4763878.830729064, 323911.8471211881 4763878.5564417, 323911.8573128496 4763878.281981478, 323911.862297641 4763878.007386493, 323911.8623817577 4763877.732847121, 323911.8579618225 4763877.458250712, 323911.84834454 4763877.183819386, 323911.8347564453 4763876.919819321, 323911.8341296043 4763876.9095341, 323911.8153233668 4763876.635594747, 323911.7914229049 4763876.361917253, 323911.7629343148 4763876.08868564, 323911.7298671206 4763875.816199759, 323911.6916121043 4763875.54417881, 323911.6488784336 4763875.272900414, 323911.6015566315 4763875.002067904, 323911.5493786038 4763874.732690291, 323911.4923284724 4763874.464267828, 323911.4307933358 4763874.196388024, 323911.3644051468 4763873.930063067, 323911.2937413739 4763873.664574264, 323911.2183181477 4763873.400437233, 323911.1376452458 4763873.137967695, 323911.0534059292 4763872.87661194, 323910.9640168849 4763872.616920502, 323910.8704744302 4763872.358761686, 323910.7717981231 4763872.102766936, 323910.6694491011 4763871.847689239, 323909.656783352 4763869.47075518, 323909.4495626003 4763869.041820315, 323909.1849932668 4763868.51775875, 323908.9113651409 4763867.998287063, 323908.6284878479 4763867.483711448, 323908.3369674316 4763866.974212755, 323908.0363977451 4763866.469603788, 323907.7269073119 4763865.970780913, 323907.4086769792 4763865.477138082, 323907.0828220601 4763864.989140118, 323906.7478496717 4763864.507034545, 323906.4043531538 4763864.030602414, 323906.052445158 4763863.560240348, 323905.6927349003 4763863.096229142, 323905.3248257597 4763862.638681446, 323904.9491207066 4763862.187684512, 323904.5657133413 4763861.743035262, 323904.174222916 4763861.305346095, 323903.7753395473 4763860.874294935, 323903.3691822347 4763860.450478305, 323902.9558445752 4763860.033693135, 323902.5347395769 4763859.624358261, 323902.1066636543 4763859.222348345, 323901.6718198802 4763858.82775698, 323901.2301241808 4763858.44108709, 323900.7816638042 4763858.061935702, 323900.3268512459 4763857.690689917, 323899.865489783 4763857.327456025, 323899.3979855595 4763856.972421233, 323898.9243449248 4763856.625785439, 323898.4445488332 4763856.286948944, 323897.9589288751 4763855.956901717, 323897.4675818263 4763855.635540634, 323896.9708979579 4763855.322553148, 323896.4684806494 4763855.018051908, 323895.9613452643 4763854.722504912, 323895.4488016821 4763854.436234232, 323894.9319334701 4763854.158705199, 323894.4092477403 4763853.890165332, 323893.8825531012 4763853.630857332, 323893.3513434569 4763853.380597176, 323892.8158377539 4763853.139978208, 323892.2763231399 4763852.908591107, 323891.7325997181 4763852.686442225, 323891.1851894538 4763852.474215332, 323890.6343699734 4763852.271201261, 323890.0799636013 4763852.078106, 323889.5221480104 4763851.894223561, 323888.9612643216 4763851.720843754, 323888.3973807353 4763851.55696392, 323887.8308002739 4763851.402674475, 323887.2617418823 4763851.258568771, 323886.6900024879 4763851.124553205, 323886.1160723134 4763851.000312059, 323885.5403670256 4763850.886332381, 323884.9621679365 4763850.782036691, 323884.382893377 4763850.68798025, 323883.801743757 4763850.604188444, 323883.2193187703 4763850.530642228, 323882.6355025926 4763850.466845039, 323882.0507267698 4763850.413783662, 323881.4653593475 4763850.370445907, 323880.8791227046 4763850.337540949, 323880.2923135118 4763850.314959305, 323879.7051253184 4763850.302494732, 323879.1180673919 4763850.300431207, 323878.5312301592 4763850.308465702, 323877.9442169983 4763850.32671087, 323877.3577370773 4763850.355444335, 323876.7719744181 4763850.39416, 323876.1868417718 4763850.443260836, 323875.6025263387 4763850.5023407, 323875.0195405619 4763850.571783513, 323874.4377749678 4763850.651292605, 323873.8575357528 4763850.741058345, 323873.2428096384 4763850.847527272, 323851.7446684599 4763854.314562549))</t>
  </si>
  <si>
    <t>POLYGON ((324167.6382923674 4764185.195593242, 324144.4422412215 4764151.149535584, 324127.3440473514 4764142.157117605, 324097.8664771708 4764126.653492922, 324095.7478152757 4764145.082217053, 324095.5477452545 4764145.974512534, 324095.3930791905 4764146.875670898, 324095.2844405301 4764147.783271141, 324095.2215754009 4764148.695620487, 324095.2051881512 4764149.609695068, 324095.2348091385 4764150.523308706, 324095.3106778864 4764151.434552847, 324095.432508776 4764152.340735227, 324095.5998289926 4764153.239569712, 324095.8128748818 4764154.129047804, 324096.0700487911 4764155.006118705, 324096.3716156451 4764155.86967346, 324096.7165647808 4764156.716242425, 324097.1033493456 4764157.544373991, 324097.5318027149 4764158.351972409, 324098.0007587788 4764159.136973672, 324098.5086484585 4764159.897226526, 324099.581549887 4764161.272646551, 324135.8021825295 4764207.315951749, 324136.4298854331 4764207.980252673, 324137.1353660396 4764208.560742571, 324137.9080375248 4764209.048553163, 324138.7357329351 4764209.435466656, 324139.605565096 4764209.715789382, 324140.5034918975 4764209.885265055, 324141.415606102 4764209.940733652, 324142.3276800464 4764209.881546567, 324143.2248308787 4764209.708476709, 324144.0934545047 4764209.424757604, 324144.9196628537 4764209.034132049, 324145.690262801 4764208.543322257, 324146.3934986023 4764207.960205378, 324147.0182237292 4764207.292939357, 324147.7705356568 4764206.188605447, 324167.6382923674 4764185.195593242))</t>
  </si>
  <si>
    <t>POLYGON ((323581.234178064 4763550.346253642, 323603.2514511116 4763544.74780482, 323603.7865497093 4763532.117108615, 323604.9967882802 4763503.550319808, 323580.3499881029 4763510.159544127, 323581.234178064 4763550.346253642))</t>
  </si>
  <si>
    <t>POLYGON ((322692.2074478086 4767360.472514296, 322700.0384703208 4767343.711289351, 322658.3053122878 4767323.721971967, 322649.677222059 4767339.725736286, 322692.2074478086 4767360.472514296))</t>
  </si>
  <si>
    <t>POLYGON ((323390.4341246784 4763815.595223334, 323410.7833617035 4763765.487912443, 323384.9315214814 4763750.201369876, 323359.7214273904 4763799.161628506, 323390.2298572691 4763815.432526749, 323390.4341246784 4763815.595223334))</t>
  </si>
  <si>
    <t>POLYGON ((323444.4868043907 4763626.097987721, 323439.4511621657 4763586.574071371, 323423.8718405421 4763590.387958123, 323416.3927316574 4763592.219205105, 323421.7329060797 4763631.69203298, 323444.4868043907 4763626.097987721))</t>
  </si>
  <si>
    <t>POLYGON ((323880.7191124507 4763334.52222299, 323877.6536799402 4763324.41950252, 323862.5147090076 4763274.523028861, 323833.1988367771 4763285.244079709, 323847.1421496784 4763333.289293883, 323850.6229526359 4763345.284072667, 323880.7191124507 4763334.52222299))</t>
  </si>
  <si>
    <t>POLYGON ((321854.1359233065 4762733.395030868, 321822.1998724196 4762697.850823122, 321811.7229251812 4762719.286478088, 321773.3343213575 4762741.983920339, 321773.4565952062 4762742.116606805, 321774.0782911234 4762742.787014912, 321774.7009674973 4762743.456791569, 321775.3251113832 4762744.125521112, 321775.9492267012 4762744.793351097, 321776.5745223773 4762745.460543286, 321777.2006890373 4762746.126807354, 321777.8280265319 4762746.792133776, 321778.456044633 4762747.456838275, 321779.0852240473 4762748.120305278, 321779.7152903164 4762748.783343907, 321780.3459213703 4762749.445264037, 321780.9777296075 4762750.10644642, 321781.6104088291 4762750.766700684, 321782.2436591835 4762751.426036346, 321782.878180324 4762752.084431186, 321783.5135787959 4762752.742097805, 321784.149851426 4762753.398936252, 321784.7869918672 4762754.054746625, 321785.4250159888 4762754.710028677, 321786.0638983982 4762755.363982803, 321786.7037612628 4762756.017305484, 321787.3440953119 4762756.669712738, 321787.9857096686 4762757.321479025, 321788.6281823121 4762757.971917386, 321789.2715386364 4762758.621827427, 321789.9157627696 4762759.270709394, 321790.5608578886 4762759.918663239, 321791.2069366361 4762760.566085587, 321791.8537832444 4762761.212483036, 321792.5015976125 4762761.857849238, 321793.150286139 4762762.502387266, 321793.7995457991 4762763.146006693, 321794.4499731192 4762763.788588528, 321795.1012809443 4762764.430542087, 321795.7535628789 4762765.071664304, 321796.4063128219 4762765.711771138, 321797.0606302257 4762766.350827683, 321797.7149222369 4762766.989084624, 321798.3706944538 4762767.626694247, 321799.027025108 4762768.262985469, 321799.6846392436 4762768.89873567, 321800.342721387 4762769.533470496, 321801.0017744657 4762770.167274025, 321801.6615985777 4762770.800152604, 321802.3224031454 4762771.43239974, 321802.9840660002 4762772.063318951, 321803.6466125343 4762772.693709838, 321804.3101268288 4762773.323069479, 321804.9744121577 4762773.95150417, 321805.6393717427 4762774.579117037, 321806.3053990379 4762775.205695486, 321806.970760888 4762775.77036354, 321808.143137241 4762776.254897585, 321809.0300212554 4762776.476459639, 321809.9370923607 4762776.587024438, 321810.850706553 4762776.585424468, 321811.7573546963 4762776.471588483, 321812.6434689679 4762776.246747773, 321813.4947739971 4762775.915057574, 321814.299112406 4762775.481206159, 321815.043781082 4762774.951600003, 321815.7176428173 4762774.334696915, 321854.1359233065 4762733.395030868))</t>
  </si>
  <si>
    <t>POLYGON ((322729.78933212 4767308.000900066, 322728.90740374 4767307.749588096, 322728.0283643645 4767307.497884159, 322727.9810147114 4767307.484481476, 322727.1493963464 4767307.24527749, 322726.2709803724 4767306.991152521, 322725.3931323277 4767306.736008991, 322724.5152493358 4767306.479766016, 322723.6380342226 4767306.222501305, 322722.7603811882 4767305.964049906, 322721.8838862493 4767305.704261038, 322721.0080560128 4767305.443350486, 322720.1314848299 4767305.181162827, 322719.2557845998 4767304.918047026, 322718.3804460461 4767304.653719124, 322717.5055691177 4767304.388175941, 322716.6307540171 4767304.121430187, 322715.7565068436 4767303.853665872, 322714.882824423 4767303.58478305, 322714.0090007532 4767303.31460406, 322713.1358386085 4767303.043203436, 322712.2629540734 4767302.771093632, 322711.3903153811 4767302.49727515, 322710.5182350873 4767302.222138266, 322709.646548235 4767301.946788773, 322708.7749913945 4767301.669234036, 322707.9040215418 4767301.391260433, 322707.0333070619 4767301.111878009, 322706.1629637883 4767300.831583325, 322705.2933788127 4767300.549963886, 322704.4235558143 4767300.267151401, 322704.0299795261 4767300.138788712, 322690.3430216961 4767328.992537041, 322714.2808278458 4767340.681740571, 322728.107765172 4767311.548207142, 322729.78933212 4767308.000900066))</t>
  </si>
  <si>
    <t>POLYGON ((323781.9157553319 4763570.223496079, 323781.0616927264 4763565.078343743, 323813.0274849898 4763559.866868158, 323808.4922345696 4763528.999958348, 323799.3690724913 4763530.480016023, 323799.2429466102 4763530.503231532, 323759.6213521692 4763537.772266388, 323762.4422713873 4763568.825699917, 323762.858173846 4763573.405680664, 323781.9157553319 4763570.223496079))</t>
  </si>
  <si>
    <t>POLYGON ((323312.9733451462 4763362.946859942, 323274.9198338359 4763346.089102779, 323263.1392074893 4763372.956040898, 323303.2513398512 4763386.149707467, 323303.4237725178 4763385.454985527, 323303.6539953558 4763384.570033737, 323303.8943083623 4763383.687762986, 323304.144514813 4763382.808279567, 323304.4049304292 4763381.932073707, 323304.6750300663 4763381.058361682, 323304.9554324675 4763380.187724146, 323305.2453539121 4763379.320686235, 323305.5450752004 4763378.456638732, 323305.8544186531 4763377.596287633, 323306.173983968 4763376.739613891, 323306.5030588014 4763375.886239926, 323306.8417653239 4763375.036862213, 323307.1900035858 4763374.191483927, 323307.5477704136 4763373.350005119, 323307.9151784511 4763372.512822406, 323308.2922181779 4763371.679635949, 323308.6788055162 4763370.850948661, 323309.0740377479 4763370.026689168, 323309.4786081685 4763369.206635348, 323309.8933449416 4763368.391661348, 323310.3168265569 4763367.581111968, 323310.7495749821 4763366.775670981, 323311.1913744445 4763365.974844991, 323311.6424438907 4763365.17922734, 323312.1018933012 4763364.389146448, 323312.5707031194 4763363.603970877, 323312.9733451462 4763362.946859942))</t>
  </si>
  <si>
    <t>POLYGON ((323495.6605483979 4763658.279719684, 323458.5167160459 4763664.943428718, 323457.7673754143 4763681.963833079, 323469.7255314537 4763689.012631937, 323471.2783285205 4763689.96141092, 323472.0692805165 4763690.41993045, 323472.8674445238 4763690.866114848, 323473.6726047699 4763691.299470721, 323474.4843741542 4763691.720410562, 323475.3026432082 4763692.128637699, 323476.1270057798 4763692.523964934, 323476.9576649456 4763692.906485862, 323477.7940051362 4763693.275719792, 323478.6363388988 4763693.632056992, 323479.4836508654 4763693.975029464, 323480.3367533294 4763694.305011609, 323481.1946277518 4763694.621435474, 323482.0571741811 4763694.924304236, 323482.9247924158 4763695.213605197, 323483.7965924374 4763695.48966678, 323484.6727550937 4763695.751882935, 323485.5511434605 4763696.005424091, 323486.4323223105 4763696.249171755, 323487.3162075689 4763696.483628854, 323488.2024930383 4763696.708605009, 323489.0909756449 4763696.924006622, 323489.9818489391 4763697.129627448, 323490.8749415937 4763697.326373373, 323491.7701092139 4763697.512848289, 323492.6670900483 4763697.690261106, 323493.5662489715 4763697.857499688, 323494.4669149123 4763698.015485798, 323495.369071997 4763698.163719689, 323496.2731263707 4763698.302388563, 323497.1783625176 4763698.431014895, 323498.0847963095 4763698.550098436, 323498.9927212454 4763698.659429756, 323499.2549599939 4763698.688018915, 323495.6605483979 4763658.279719684))</t>
  </si>
  <si>
    <t>POLYGON ((319073.9690206174 4769288.096734106, 319077.8576065541 4769287.358585389, 319089.4906524927 4769282.239554604, 319084.2688987583 4769270.462697239, 319084.2347939188 4769270.378136553, 319084.2275442577 4769270.360957899, 319084.1986123426 4769270.294342258, 319084.1830199091 4769270.260219805, 319084.1602604336 4769270.211517437, 319084.1353447791 4769270.161082671, 319084.1196445948 4769270.129865168, 319084.084531576 4769270.063946298, 319084.0767584684 4769270.049185543, 319084.031702011 4769269.969475396, 319083.9847973162 4769269.891424844, 319083.9737336098 4769269.873867184, 319083.9356318696 4769269.814646798, 319083.9137806246 4769269.781923953, 319083.8846054769 4769269.739128544, 319083.850983066 4769269.691772053, 319083.8314182836 4769269.664879617, 319083.7851442094 4769269.603517788, 319083.7764764503 4769269.592087209, 319083.719380172 4769269.520764028, 319083.7167765223 4769269.51754507, 319083.6604324803 4769269.451000498, 319083.6454802002 4769269.433866617, 319083.5996397312 4769269.382996515, 319083.571461499 4769269.352675975, 319083.5371922922 4769269.316445875, 319083.4950170976 4769269.273863657, 319083.4729029756 4769269.251754737, 319083.4162405904 4769269.197226585, 319083.4070589205 4769269.188513763, 319083.3393793404 4769269.127332191, 319083.3346449317 4769269.12318045, 319083.2700546043 4769269.067903817, 319083.2509393153 4769269.052002865, 319083.1992877956 4769269.010322235, 319083.1648175304 4769268.983503464, 319083.126982138 4769268.95469057, 319083.0767825134 4769268.917766301, 319083.0532344047 4769268.900905699, 319082.9867374889 4769268.854894511, 319082.9780509538 4769268.849167522, 319082.901728459 4769268.799366555, 319082.8944857325 4769268.794994403, 319082.8238766501 4769268.751815362, 319082.8004270488 4769268.738053258, 319082.7446827171 4769268.706107785, 319082.7046677468 4769268.684267811, 319082.6643624541 4769268.662737223, 319082.6073045982 4769268.633534928, 319082.5830062766 4769268.621400646, 319082.5082344753 4769268.585757836, 319082.5007141369 4769268.582094874, 319082.4173051991 4769268.545425972, 319082.4076699914 4769268.541329986, 319082.3326572666 4769268.510697459, 319082.3057110976 4769268.500248197, 319082.2473827619 4769268.478290073, 319082.2023514394 4769268.462312571, 319082.1611786489 4769268.448113396, 319082.0980971281 4769268.427707119, 319082.0744510909 4769268.42035462, 319081.9925483587 4769268.396444554, 319081.9867907482 4769268.394726602, 319081.8985101872 4769268.371619617, 319081.8864143241 4769268.368802489, 319081.8097061804 4769268.35093053, 319081.7792856854 4769268.344493771, 319081.7201724705 4769268.332465798, 319081.6712655743 4769268.323615185, 319081.6304151709 4769268.316409437, 319081.5627506146 4769268.306054061, 319081.5401376025 4769268.302870924, 319081.4537535185 4769268.292210207, 319081.4494333621 4769268.291647188, 319081.3586054834 4769268.282828642, 319081.3442615775 4769268.28168382, 319081.2676571425 4769268.276515236, 319081.2345873552 4769268.274865171, 319081.1765819846 4769268.272507071, 319081.1246245457 4769268.271557536, 319081.0852864133 4769268.271007226, 319081.0145666927 4769268.271554654, 319080.9939671545 4769268.271909395, 319080.9031239656 4769268.275197688, 319080.8117636868 4769268.281103786, 319080.7949972587 4769268.282437243, 319080.720873122 4769268.289196106, 319080.6855824484 4769268.293219589, 319080.6300651763 4769268.299887164, 319080.5768753874 4769268.307381219, 319080.5398332521 4769268.31296117, 319080.4682795432 4769268.32504115, 319080.4497743634 4769268.328330883, 319080.3603946266 4769268.346180315, 319079.510152898 4769266.772771229, 319079.1213511599 4769266.92390483, 319079.0491905201 4769266.951512243, 319078.7316798976 4769267.072864917, 319078.5873363783 4769267.127380083, 319078.3411391173 4769267.219651494, 319078.1237813247 4769267.30010032, 319077.9498224093 4769267.364061479, 319077.659524878 4769267.469641178, 319077.5576361828 4769267.506297955, 319077.1939641474 4769267.635921763, 319077.1646772071 4769267.646257791, 319076.7708423567 4769267.78384421, 319076.7270991388 4769267.798942085, 319076.3762379367 4769267.919253943, 319076.259136105 4769267.958895693, 319075.9809575418 4769268.052283907, 319075.7901654664 4769268.115479545, 319075.5848076274 4769268.183140358, 319075.32029353 4769268.268890372, 319075.1880816906 4769268.311613863, 319074.8493235706 4769268.41923448, 319074.7903799271 4769268.437717132, 319074.3920085432 4769268.561640534, 319074.3773460068 4769268.566208838, 319073.9928612356 4769268.683187346, 319073.9043608379 4769268.709813444, 319073.5931410843 4769268.802451161, 319073.4299746144 4769268.850260915, 319073.1928449108 4769268.919332029, 319072.9552868005 4769268.987516293, 319072.7917791663 4769269.03403621, 319072.4791915766 4769269.121414629, 319072.3899343204 4769269.146263845, 319072.0024980874 4769269.25223036, 319071.9875166301 4769269.256208488, 319071.5845260964 4769269.363870132, 319071.5246970406 4769269.379679515, 319071.180759636 4769269.469155186, 319071.0461850677 4769269.503649437, 319070.7766202347 4769269.572150889, 319070.5666718443 4769269.62444951, 319070.3718048615 4769269.672766824, 319070.0863572735 4769269.74207338, 319069.9662103842 4769269.770906215, 319069.605438082 4769269.856414739, 319069.5603460943 4769269.866853029, 319069.1538058321 4769269.960420072, 319069.1235049308 4769269.967186443, 319068.7467894987 4769270.051600991, 319068.6410702877 4769270.074772409, 319068.3390971911 4769270.14040214, 319068.1577311684 4769270.179085403, 319067.9311318953 4769270.226910762, 319067.6738873788 4769270.280112705, 319067.5223906721 4769270.311042791, 319067.1890391632 4769270.377870207, 319067.1132733326 4769270.392785517, 319066.7037830501 4769270.472238892, 319066.3223661371 4769270.544096242, 319066.2678564645 4769270.554133572, 319065.9403859114 4769270.613970453, 319065.831250726 4769270.63354853, 319065.5582390038 4769270.681748858, 319065.3942529814 4769270.710074428, 319065.1755256066 4769270.747444169, 319064.9568727615 4769270.78401112, 319064.792648704 4769270.811143628, 319064.5187039066 4769270.855171414, 319064.4092053125 4769270.872759995, 319064.0805523834 4769270.92372979, 319064.0255888844 4769270.932080658, 319063.6417121745 4769270.989508596, 319067.5571439616 4769289.273391553, 319073.9690206174 4769288.096734106))</t>
  </si>
  <si>
    <t>POLYGON ((323910.8327168725 4763796.092585169, 323908.8419626747 4763775.824093358, 323908.8059654012 4763775.648348653, 323908.7725275895 4763775.499636153, 323908.7370130732 4763775.35168996, 323908.6985064361 4763775.204038907, 323908.657842192 4763775.057757033, 323908.6141890024 4763774.911870245, 323908.5681560864 4763774.766659342, 323908.5196434923 4763774.622127499, 323908.4686797946 4763774.479174256, 323908.4151174224 4763774.336303557, 323908.3589881249 4763774.194514884, 323908.3005949205 4763774.053898673, 323908.2397347388 4763773.914361313, 323908.1765138776 4763773.776099536, 323908.1105134917 4763773.63852634, 323908.0424617982 4763773.502519047, 323907.9720430764 4763773.367587437, 323907.8991605493 4763773.233834628, 323907.8239109936 4763773.101157505, 323907.7465006572 4763772.969749609, 323907.666758212 4763772.840516833, 323907.5849358864 4763772.711950419, 323907.5006751559 4763772.585362403, 323907.4140442192 4763772.459750119, 323907.3256713458 4763772.33599406, 323907.234847368 4763772.213816601, 323907.141965732 4763772.093005147, 323907.0470423102 4763771.974059441, 323906.9499676308 4763771.856682814, 323906.8508416427 4763771.740872092, 323906.7496738706 4763771.626927112, 323906.6466673851 4763771.514941486, 323906.5419094377 4763771.404512236, 323906.4348130334 4763771.29605821, 323906.3261841118 4763771.189753905, 323906.2156006571 4763771.084912379, 323906.1030817154 4763770.982133326, 323905.9889271344 4763770.881407223, 323905.8729243162 4763770.782340618, 323905.7552081326 4763770.686029781, 323905.636043507 4763770.591365748, 323905.5150465185 4763770.498860963, 323905.3929168115 4763770.408493201, 323905.2684454715 4763770.320000713, 323905.1428541105 4763770.234045045, 323905.0157302317 4763770.1502391, 323904.8872769116 4763770.068676476, 323904.757291074 4763769.989263576, 323904.626063043 4763769.91169103, 323904.4932311192 4763769.837170918, 323904.3594790715 4763769.765181283, 323904.2242690586 4763769.694538599, 323904.0879517237 4763769.626832531, 323903.9502049959 4763769.561372965, 323903.8115476682 4763769.498743713, 323903.6717449223 4763769.437851693, 323903.5312346481 4763769.379883586, 323903.389498055 4763769.32425558, 323903.2465414908 4763769.271167567, 323903.1031613722 4763769.220494205, 323902.9585612838 4763769.172360835, 323902.8132473191 4763769.126951486, 323902.667303553 4763769.083763237, 323902.5202461156 4763769.043311706, 323902.3729650213 4763769.005268474, 323902.2248732778 4763768.970052388, 323902.0759581827 4763768.937263649, 323901.9267290086 4763768.90718623, 323901.7770794552 4763768.879623407, 323901.6271158211 4763768.854771907, 323901.4761321153 4763768.832454053, 323901.3251246502 4763768.812538148, 323901.173915753 4763768.795730187, 323901.0222833015 4763768.781336877, 323878.4835903263 4763772.354349325, 323882.7932551265 4763800.700949517, 323910.8327168725 4763796.092585169))</t>
  </si>
  <si>
    <t>POLYGON ((324477.6825929105 4766913.462208174, 324437.362291089 4766839.162700748, 324415.8910064982 4766799.59688314, 324409.611674027 4766803.607223154, 324403.7770626172 4766808.240946803, 324383.8037580472 4766826.46330126, 324381.8867531247 4766828.152229389, 324380.2501376524 4766829.594028876, 324393.0462488599 4766852.597390711, 324434.7802968482 4766927.621966835, 324471.125785078 4766915.626349632, 324477.6825929105 4766913.462208174))</t>
  </si>
  <si>
    <t>POLYGON ((322289.6351422122 4767047.906878969, 322289.3615689221 4767047.323372792, 322275.9629219489 4767058.869425572, 322295.8494574783 4767082.076318024, 322286.5477740905 4767088.811395378, 322318.8162749441 4767103.942682586, 322319.7520844153 4767104.381379647, 322319.8473588352 4767104.426276084, 322319.9052482081 4767104.453350993, 322309.6375136179 4767074.122817341, 322309.5116108946 4767074.008258445, 322296.2184764834 4767061.944585496, 322289.6351422122 4767047.906878969))</t>
  </si>
  <si>
    <t>POLYGON ((319744.9552181041 4768931.910288846, 319711.5845651949 4768902.78991236, 319711.3826152605 4768902.989933293, 319710.0069627427 4768904.238293394, 319708.6067372934 4768905.46902509, 319706.4845732782 4768907.207660121, 319704.3758610564 4768908.793488106, 319702.8534023447 4768909.826900763, 319701.2527482532 4768910.893215133, 319699.6618728638 4768911.980729875, 319699.0535375734 4768912.414484993, 319698.1380615183 4768913.066012607, 319696.569441658 4768914.18323574, 319695.0215345423 4768915.278489315, 319693.3976511201 4768916.287612029, 319691.6891893208 4768917.320834684, 319689.8583087449 4768918.339739564, 319687.982617921 4768919.387383233, 319686.1528956431 4768920.445871994, 319684.4310768078 4768921.442900247, 319683.4201789072 4768922.057540609, 319712.8187773972 4768945.440734027, 319712.9003340703 4768944.389994846, 319721.4613766965 4768937.968931575, 319726.2946961892 4768936.722609702, 319744.9552181041 4768931.910288846))</t>
  </si>
  <si>
    <t>POLYGON ((323637.8711577215 4763522.345194846, 323635.9132454343 4763505.825200731, 323635.9191785161 4763505.589894888, 323635.9224700138 4763505.454122603, 323635.9233532096 4763505.318126658, 323635.9217440245 4763505.182409974, 323635.9180295595 4763505.046560058, 323635.9116228178 4763504.910995751, 323635.9030203691 4763504.775601231, 323635.8920191412 4763504.640282902, 323635.8786159594 4763504.504940809, 323635.862726748 4763504.370077876, 323635.845047976 4763504.235571933, 323635.8245706283 4763504.101154876, 323635.8017103742 4763503.967313753, 323635.7767638859 4763503.833939089, 323635.7493281935 4763503.700943639, 323635.7195032454 4763503.568324221, 323635.6875984117 4763503.436371164, 323635.6532043747 4763503.304797318, 323635.6167431507 4763503.174289627, 323635.5778799734 4763503.043758173, 323635.5365561619 4763502.914505474, 323635.4931556385 4763502.786019082, 323635.4475721091 4763502.658102276, 323635.3996120208 4763502.530961302, 323635.3495815724 4763502.404786534, 323635.2973712901 4763502.2792813, 323635.242800322 4763502.155051646, 323635.1861526446 4763502.031588298, 323635.1273314828 4763501.908994383, 323635.0664526565 4763501.787766472, 323635.0035002948 4763501.667404816, 323634.9386806455 4763501.548102969, 323634.8712004631 4763501.430086224, 323634.8019624645 4763501.313425957, 323634.7309507794 4763501.197622424, 323634.6577910042 4763501.083487917, 323634.5827575921 4763500.97021332, 323634.5051762947 4763500.858620443, 323634.426027557 4763500.748077853, 323634.3451337009 4763500.639291538, 323634.2620727074 4763500.531574551, 323634.177269773 4763500.425713794, 323634.0907058464 4763500.321109563, 323634.0020906075 4763500.218071238, 323633.9119174504 4763500.11638304, 323633.8199991757 4763500.016451121, 323633.7263357823 4763499.918275476, 323633.6308177994 4763499.821559435, 323633.5335578732 4763499.726699622, 323633.4348495019 4763499.633486611, 323633.3346895108 4763499.541820453, 323633.2327003261 4763499.452413492, 323633.1293467729 4763499.364150414, 323633.0240640761 4763499.278149709, 323632.9177422539 4763499.194082957, 323632.8099656394 4763499.111463107, 323632.7003598296 4763499.031102459, 323632.5896022469 4763498.952279136, 323632.4776119905 4763498.875596016, 323632.3639924386 4763498.801165745, 323632.2494210117 4763498.728266454, 323632.1337263839 4763498.657804039, 323632.0162834653 4763498.588997948, 323631.8977173439 4763498.522628731, 323631.7782088715 4763498.458090345, 323631.6576581005 4763498.395385957, 323631.5361872005 4763498.33521205, 323631.4132773794 4763498.27698479, 323631.2892411824 4763498.221094457, 323631.1648655033 4763498.167115852, 323631.0394665734 4763498.115570948, 323630.9128286194 4763498.065966344, 323630.7853577879 4763498.018489247, 323630.6573824969 4763497.974029667, 323630.5285584559 4763497.931197844, 323630.3989015366 4763497.890493523, 323630.2687211108 4763497.852207028, 323630.137620556 4763497.816451008, 323630.006077398 4763497.782509944, 323629.8739203072 4763497.751289728, 323629.7412333593 4763497.722287442, 323629.6081133311 4763497.695399957, 323629.4746728687 4763497.671023902, 323629.340705725 4763497.648965722, 323629.206221424 4763497.629525266, 323629.0714912418 4763497.611793467, 323628.9364501493 4763497.596872946, 323628.8012758234 4763497.584057703, 323628.6658810113 4763497.573750715, 323628.5302625404 4763497.565852028, 323628.3946139594 4763497.560155396, 323628.2588384948 4763497.556763943, 323628.1231550897 4763497.556271016, 323627.9871258551 4763497.557489922, 323627.8515853031 4763497.561494706, 323627.7157116181 4763497.567611117, 323627.5803266173 4763497.57651341, 323627.4449987572 4763497.587214784, 323627.30965031 4763497.600418064, 323627.1747937197 4763497.616507167, 323627.0403004671 4763497.634585734, 323626.9060801264 4763497.654956779, 323626.7720295751 4763497.677523531, 323626.6386644289 4763497.702769863, 323626.5056689689 4763497.730205553, 323626.3730400206 4763497.759730652, 323626.2410964799 4763497.791935328, 323626.109822473 4763497.826319841, 323625.9789149769 4763497.862793762, 323625.8484866411 4763497.901753712, 323625.7195242563 4763497.942768151, 323625.5907380102 4763497.986178196, 323625.4628275454 4763498.031961623, 323625.3356770403 4763498.079621864, 323625.2095117868 4763498.129952159, 323604.9967882802 4763503.550319808, 323603.7865497093 4763532.117108615, 323637.8711577215 4763522.345194846))</t>
  </si>
  <si>
    <t>POLYGON ((323420.3965991049 4763449.362901199, 323411.0507530671 4763411.131049848, 323397.7732619626 4763414.342749585, 323390.3454151128 4763445.439713682, 323390.1735729917 4763446.990945417, 323390.2190730466 4763447.903758001, 323390.3717550828 4763448.804862227, 323390.6292201282 4763449.681727972, 323390.9883759173 4763450.522047239, 323391.4440502949 4763451.314178391, 323391.9897971612 4763452.047320654, 323392.6179741992 4763452.710811288, 323393.3202997632 4763453.295908824, 323394.0863028454 4763453.794241468, 323394.9057567813 4763454.19883038, 323395.7671736612 4763454.503937371, 323396.658219994 4763454.705551959, 323397.5673063811 4763454.801040734, 323398.4811665062 4763454.788523903, 323399.387013213 4763454.668607694, 323400.2724908874 4763454.442885137, 323420.3965991049 4763449.362901199))</t>
  </si>
  <si>
    <t>POLYGON ((321746.9355565012 4767352.98633208, 321733.6053509909 4767318.376313576, 321733.5242413108 4767318.396200203, 321708.3943290382 4767330.94796804, 321725.255119783 4767371.718082737, 321749.1575064856 4767358.754093167, 321746.9355565012 4767352.98633208))</t>
  </si>
  <si>
    <t>POLYGON ((323823.5793061369 4763810.43266643, 323848.0906318413 4763806.404296397, 323852.934172409 4763805.608231621, 323848.7018382954 4763777.075579256, 323818.1800415427 4763781.914263194, 323823.5793061369 4763810.43266643))</t>
  </si>
  <si>
    <t>POLYGON ((323303.8294655324 4763870.309583187, 323303.7206219489 4763870.291029374, 323221.897817062 4763852.507460187, 323220.162677061 4763851.988685749, 323219.2567716732 4763851.867384837, 323218.3432130654 4763851.842175091, 323218.3206530839 4763851.843792117, 323217.4318216707 4763851.913544992, 323216.5332603225 4763852.080155352, 323215.6572018857 4763852.34099858, 323214.8135397071 4763852.69255883, 323214.0117546346 4763853.130933155, 323213.2604057503 4763853.651547532, 323212.5681980671 4763854.248122453, 323211.9425499532 4763854.914819482, 323211.3908940097 4763855.643098361, 323210.918911371 4763856.425975233, 323210.5319975537 4763857.253773948, 323210.2346929761 4763858.118246223, 323210.0300752752 4763859.009189229, 323209.9204256603 4763859.916525493, 323209.9070290282 4763860.830309223, 323209.989970879 4763861.740632745, 323210.1684181216 4763862.637017238, 323210.4401510734 4763863.509428142, 323215.5471490241 4763888.74105263, 323215.9616650298 4763890.788720061, 323224.7433120788 4763970.068493748, 323224.7521842591 4763971.440800457, 323224.7534438901 4763971.52770406, 323283.2706094715 4763971.093694197, 323303.8294655324 4763870.309583187))</t>
  </si>
  <si>
    <t>POLYGON ((322227.8872940098 4768697.385530876, 322212.3805672952 4768638.607066044, 322102.4850928609 4768666.998861881, 322080.0204728158 4768672.802775087, 322091.2233125324 4768714.330152479, 322096.1166614239 4768732.470102544, 322227.8872940098 4768697.385530876))</t>
  </si>
  <si>
    <t>POLYGON ((323490.819268161 4763796.81570108, 323480.7267558267 4763796.860929992, 323479.8124900759 4763796.879564445, 323478.8983605148 4763796.883587264, 323477.9837769722 4763796.873317343, 323477.06990709 4763796.847717101, 323476.1561829213 4763796.80780507, 323475.2435849105 4763796.752949812, 323474.3317323087 4763796.68376372, 323473.421221635 4763796.600127796, 323472.5120370181 4763796.501542297, 323471.604897149 4763796.388584688, 323470.6993800087 4763796.26056803, 323469.7962265135 4763796.118769437, 323468.8953081399 4763795.962292541, 323467.9969342616 4763795.791427664, 323467.1015015005 4763795.60606216, 323466.2093128806 4763795.406286454, 323465.3202779727 4763795.192403567, 323464.4346871036 4763794.964104126, 323463.5530463683 4763794.721572159, 323462.675168567 4763794.465213812, 323462.1183101945 4763794.292605986, 323452.6526138399 4763833.992077203, 323461.8468597231 4763834.037609127, 323491.5526551033 4763834.183608482, 323490.819268161 4763796.81570108))</t>
  </si>
  <si>
    <t>POLYGON ((322199.9962890313 4767154.823556277, 322211.1692169874 4767144.842485397, 322201.3651116414 4767134.159884668, 322199.2246407438 4767131.827591474, 322191.5112841822 4767138.368223483, 322190.9998775227 4767139.125452576, 322190.5959017783 4767139.944900777, 322190.3062767666 4767140.811340545, 322190.1369164551 4767141.709376206, 322190.0908822168 4767142.622001881, 322190.1686367269 4767143.532294279, 322190.3689530375 4767144.423683954, 322190.6880150415 4767145.279983908, 322191.1204074275 4767146.085057957, 322191.6574514805 4767146.823974188, 322199.9962890313 4767154.823556277))</t>
  </si>
  <si>
    <t>POLYGON ((323546.9372158554 4763744.324990031, 323548.6371225492 4763744.251186776, 323548.625408475 4763706.341309647, 323524.2420196391 4763707.667458889, 323522.3926843646 4763736.555312184, 323521.8258959015 4763745.40963287, 323546.9372158554 4763744.324990031))</t>
  </si>
  <si>
    <t>POLYGON ((323799.2429466102 4763530.503231532, 323799.3690724913 4763530.480016023, 323808.4922345696 4763528.999958348, 323822.8616993526 4763526.669029971, 323818.3132881271 4763495.683679963, 323794.569388753 4763498.286736786, 323799.2429466102 4763530.503231532))</t>
  </si>
  <si>
    <t>POLYGON ((321686.4513146086 4767307.913038235, 321678.2333369551 4767288.001919338, 321678.0258717598 4767288.085051958, 321638.4417773443 4767303.99927767, 321629.2279699754 4767290.597811352, 321588.2935179979 4767307.539661027, 321566.1154659318 4767316.718945603, 321586.5125769788 4767329.06213211, 321586.7828150629 4767329.225831542, 321603.2873613442 4767341.796480729, 321624.0013658081 4767333.357178939, 321686.4513146086 4767307.913038235))</t>
  </si>
  <si>
    <t>POLYGON ((323636.4948294131 4764635.018106132, 323645.0125410661 4764643.573830206, 323675.2290380729 4764673.925267542, 323682.0789762411 4764650.286067164, 323685.7085883367 4764637.760667547, 323686.4114004704 4764634.991069399, 323662.4439204411 4764611.001190643, 323662.4268795465 4764610.984423338, 323662.4138610287 4764610.996642797, 323636.4948294131 4764635.018106132))</t>
  </si>
  <si>
    <t>POLYGON ((324794.7054096942 4766809.701616052, 324772.9591688748 4766703.411249959, 324772.5171246043 4766703.501735179, 324772.4262544765 4766703.519830397, 324772.0744044118 4766703.589840688, 324771.8925292686 4766703.624934873, 324771.6313049686 4766703.67545702, 324771.3584993502 4766703.726747402, 324771.1878326265 4766703.758784062, 324770.8233619526 4766703.825193444, 324770.7436811886 4766703.839631452, 324770.2993535696 4766703.918083253, 324770.2878103658 4766703.920050869, 324769.8544468035 4766703.994052227, 324769.7515383898 4766704.011129313, 324769.4090640134 4766704.067635139, 324769.2148522242 4766704.09861914, 324768.9634050968 4766704.138825643, 324768.6774615513 4766704.182829721, 324768.5173669282 4766704.207526961, 324768.1396598641 4766704.263551638, 324768.0709495079 4766704.273739099, 324767.6242591375 4766704.337658772, 324767.6011473176 4766704.340794413, 324767.1770863895 4766704.39899249, 324767.062211053 4766704.41414873, 324766.7296375155 4766704.457933797, 324766.5228637732 4766704.484014375, 324766.2818093902 4766704.514385922, 324765.9830087073 4766704.55049448, 324765.8338082612 4766704.568542407, 324765.4428425754 4766704.61348274, 324765.3854247062 4766704.620109762, 324764.9368649715 4766704.669281527, 324764.902265429 4766704.672982331, 324764.4879291616 4766704.71606406, 324764.3611614391 4766704.728496687, 324764.0387108733 4766704.760254283, 324763.8197495604 4766704.780619152, 324763.589322758 4766704.802248818, 324763.2781329172 4766704.829446488, 324763.1397489348 4766704.841547918, 324762.7361988552 4766704.874582085, 324762.6898989857 4766704.87845461, 324762.2399696319 4766704.912862586, 324762.1937538295 4766704.916232192, 324761.789764148 4766704.944878153, 324761.6511849321 4766704.953984304, 324761.3393793124 4766704.974398185, 324761.1083081448 4766704.988344522, 324760.8889182444 4766705.001519452, 324760.5652202395 4766705.019209724, 324760.4382778226 4766705.026145184, 324760.0221242907 4766705.046673494, 324759.9875611715 4766705.04837215, 324759.5366651647 4766705.068103584, 324759.4788076953 4766705.070342401, 324759.0855898035 4766705.08533948, 324758.9353704029 4766705.090213265, 324758.6345349853 4766705.100073489, 324758.3916283987 4766705.106792184, 324758.1835070601 4766705.112505506, 324757.8479719441 4766705.119766601, 324757.732196657 4766705.122345213, 324757.3039076529 4766705.1293523, 324757.2810067437 4766705.129679858, 324756.8296438284 4766705.134718861, 324756.7601192814 4766705.135027302, 324756.3783982272 4766705.137152854, 324756.2164196384 4766705.13719776, 324755.9269764493 4766705.137191257, 324755.6723089811 4766705.135879543, 324755.4756751602 4766705.134724598, 324755.1284837722 4766705.130950478, 324755.0243975902 4766705.129856, 324754.5847504681 4766705.122616812, 324754.5731405627 4766705.122485508, 324754.1219040785 4766705.112613131, 324754.0409932408 4766705.110381979, 324753.6707912592 4766705.100335637, 324753.4973247385 4766705.094642596, 324753.219698983 4766705.085556255, 324752.9536481944 4766705.075501787, 324752.7687303741 4766705.068371758, 324752.410357047 4766705.052746953, 324752.3178822555 4766705.048682196, 324751.8670578558 4766705.026590689, 324745.9366556053 4766825.620436903, 324794.7054096942 4766809.701616052))</t>
  </si>
  <si>
    <t>POLYGON ((322422.3208802004 4767389.153001526, 322453.3490034445 4767341.853911486, 322416.4102188013 4767323.174132835, 322402.1532489296 4767352.046642855, 322416.379031733 4767397.928495646, 322422.3208802004 4767389.153001526))</t>
  </si>
  <si>
    <t>POLYGON ((323877.5106397563 4763179.325787899, 323849.3744122351 4763176.625591009, 323838.0869003289 4763175.542258564, 323836.6165180266 4763150.798706879, 323835.7598917244 4763150.732566289, 323833.5298389856 4763149.650717091, 323832.25476147 4763148.562550429, 323830.9747290601 4763147.453830801, 323828.884518687 4763145.608762187, 323826.7854092519 4763143.732360408, 323826.6284253537 4763143.464410122, 323826.4676070969 4763143.211188894, 323826.2980679641 4763142.963747374, 323826.1200268994 4763142.72267891, 323825.9337742254 4763142.487674134, 323825.7393194651 4763142.259032889, 323825.5371036823 4763142.038041816, 323825.3271919059 4763141.823598306, 323825.1099347754 4763141.617292015, 323824.8856067411 4763141.418313831, 323824.6547202449 4763141.227047676, 323824.4169040607 4763141.04440579, 323824.1731386334 4763140.869756739, 323823.9233557547 4763140.704103182, 323823.6679393523 4763140.54693268, 323823.4071178903 4763140.399138423, 323823.1413784171 4763140.260304745, 323822.8710303041 4763140.130721972, 323822.5960862482 4763140.010789899, 323821.1657656935 4763140.00739157, 323820.7918503733 4763140.167140544, 323820.5673726033 4763140.281623295, 323820.3493599457 4763140.407506502, 323820.1384216176 4763140.545070965, 323819.9345258735 4763140.693317196, 323819.7388562326 4763140.851707356, 323819.5518188397 4763141.020428644, 323819.3738912178 4763141.19876555, 323819.228295795 4763141.336655967, 323819.0778281784 4763141.469198379, 323818.9229881149 4763141.596376912, 323818.7637756068 4763141.718191572, 323818.6005840981 4763141.834429762, 323818.4329979216 4763141.944604431, 323818.2622323369 4763142.049177234, 323818.0875750067 4763142.147770598, 323817.9096129242 4763142.239965677, 323817.5820135579 4763142.390039607, 323815.6239852556 4763142.479738973, 323813.377576062 4763141.553886502, 323811.4994020327 4763139.353809964, 323811.350744765 4763139.140122377, 323811.209931055 4763138.921383291, 323811.0769767727 4763138.698092453, 323810.9516756717 4763138.470056309, 323810.8342530453 4763138.238068107, 323810.7251991152 4763138.001812125, 323810.6242362545 4763137.761997531, 323810.5320704556 4763137.518802004, 323810.448314618 4763137.272638034, 323810.372965569 4763137.023405674, 323810.3064548493 4763136.772091721, 323810.2489728298 4763136.518389971, 323810.1921025366 4763136.214643868, 323810.4841785148 4763134.369552907, 323811.7252195851 4763132.829790684, 323814.1677085764 4763131.382936687, 323814.3446526316 4763131.327992495, 323814.5222979578 4763131.276227627, 323814.7009348799 4763131.227332712, 323814.8806728701 4763131.181604424, 323815.061118482 4763131.139255355, 323815.2418623939 4763131.099998359, 323815.4237010269 4763131.063708095, 323815.6059474327 4763131.030806571, 323815.7885889133 4763131.000893997, 323816.0572245779 4763130.963147766, 323816.3879667727 4763130.930932821, 323816.6156662242 4763130.89898894, 323816.8413253468 4763130.859506072, 323817.0661149586 4763130.811546578, 323817.2887611157 4763130.755951321, 323817.5096667901 4763130.692807552, 323817.727922917 4763130.621843991, 323817.9437389178 4763130.543354141, 323819.4471339415 4763129.388655856, 323818.9228341948 4763126.130075249, 323818.7569367692 4763125.814584192, 323818.618705467 4763125.563747141, 323818.4763524903 4763125.315442182, 323818.329468518 4763125.069382174, 323818.1784755662 4763124.826254058, 323818.0232641632 4763124.585761162, 323817.8635281139 4763124.347713113, 323817.7001955272 4763124.112980881, 323817.5327380917 4763123.880680799, 323817.3610812507 4763123.651615632, 323817.1853154295 4763123.425482355, 323817.0061466209 4763123.202458655, 323816.8223849605 4763122.982882461, 323816.4817032423 4763122.522567485, 323816.1491617548 4763122.057091536, 323815.8250317747 4763121.585545551, 323815.508835779 4763121.108645046, 323815.2010671621 4763120.626174249, 323814.7219167115 4763119.835089908, 323814.2352665177 4763118.773208694, 323813.76765255 4763117.702718909, 323812.966465047 4763115.740473491, 323812.3695140571 4763114.084897728, 323811.8006597451 4763112.419325091, 323811.1529551862 4763110.394276279, 323811.0455227309 4763109.919249827, 323810.9424760806 4763109.500412156, 323810.8319840425 4763109.083411743, 323810.7145622312 4763108.668732456, 323810.5898045046 4763108.256187101, 323810.4578076355 4763107.845672554, 323810.3185811475 4763107.437488656, 323810.1725343589 4763107.031922563, 323810.0190612266 4763106.628793417, 323809.8587773177 4763106.228581926, 323809.6918761812 4763105.831081836, 323809.5173646737 4763105.436524791, 323809.3363517601 4763105.045175718, 323809.0100727313 4763104.499661046, 323808.8306144184 4763104.217116843, 323808.6470566489 4763103.93780438, 323808.458409455 4763103.662055251, 323808.2648505157 4763103.389163459, 323808.0667114205 4763103.120118973, 323807.8639699488 4763102.854222145, 323807.656548371 4763102.592175804, 323807.4449337365 4763102.333564272, 323807.2276490296 4763102.079134809, 323807.007070807 4763101.828111592, 323806.7818124784 4763101.580938855, 323806.5523928351 4763101.338200421, 323806.3184802881 4763101.098906323, 323806.0808062226 4763100.864033828, 323803.7084108449 4763099.234929556, 323802.2912425681 4763099.261328263, 323800.8811382041 4763100.568641106, 323800.6471186182 4763100.880425038, 323800.5101305787 4763101.071968949, 323800.3763203169 4763101.26591318, 323800.2462875276 4763101.46223869, 323800.1193262174 4763101.6607678, 323799.9960424307 4763101.861681361, 323799.8762267471 4763102.064685876, 323799.759863294 4763102.2692816, 323799.6471868874 4763102.476561622, 323799.5382593835 4763102.685323383, 323799.4331030044 4763102.896266521, 323799.3311862607 4763103.108407419, 323799.2331437638 4763103.322826472, 323799.1390500682 4763103.538720912, 323799.0490114733 4763103.756287464, 323798.9620284869 4763103.975557871, 323798.8793814003 4763104.195891171, 323798.8003927924 4763104.418009231, 323798.725459285 4763104.6417994, 323798.6542397626 4763104.865971866, 323798.5129791044 4763105.285264912, 323798.4237869955 4763105.57043829, 323798.3396526525 4763105.857351984, 323798.2603444324 4763106.145012856, 323798.186309746 4763106.434907439, 323798.1170916607 4763106.725249353, 323798.0532216636 4763107.017022214, 323797.9941873128 4763107.309842096, 323797.9403979285 4763107.603996153, 323797.8915250936 4763107.898594363, 323797.8481875483 4763108.194217373, 323797.8299268266 4763109.512554074, 323797.8354054651 4763110.759301526, 323797.8624826284 4763112.00566318, 323797.9111519706 4763113.251439132, 323798.167504989 4763117.558648291, 323798.4378406511 4763120.960962596, 323798.7670383875 4763124.358005784, 323799.0841976006 4763127.1334213, 323799.4272940286 4763129.878098149, 323799.5835352828 4763130.85352465, 323799.7225456662 4763131.831399339, 323799.8449217014 4763132.811603218, 323799.9498542727 4763133.793861836, 323800.0844482375 4763135.398188925, 323800.1046260337 4763136.294995366, 323800.108715212 4763137.192412816, 323800.097589919 4763138.08961312, 323800.0705441628 4763138.986418596, 323800.0282680633 4763139.882507183, 323799.9701587528 4763140.777797971, 323799.8961035845 4763141.671894346, 323799.8067054272 4763142.564877203, 323799.7017389862 4763143.455953303, 323799.5815009378 4763144.345013175, 323799.4452757643 4763145.231579293, 323799.1683041973 4763146.786746418, 323798.9729823261 4763147.56723561, 323798.763740518 4763148.344164899, 323798.383644969 4763149.6355741, 323797.9506667078 4763151.155175722, 323797.5988826582 4763152.484305033, 323797.3290074776 4763153.916385576, 323797.0987729797 4763155.270368864, 323796.8921725369 4763156.628203847, 323796.7093965251 4763157.989584328, 323796.4431870558 4763159.84265835, 323796.3742418475 4763160.24554772, 323813.1507051137 4763177.91530767, 323826.5745224919 4763192.054430983, 323832.0707746766 4763193.822139942, 323820.7406483522 4763225.079175876, 323820.8089027238 4763224.982160873, 323821.1172096808 4763224.55856292, 323821.433587203 4763224.140211394, 323821.7568517699 4763223.727644128, 323822.0870002114 4763223.320761176, 323822.4240357013 4763222.919662485, 323822.7688736488 4763222.52481923, 323823.1199926023 4763222.135579384, 323823.4781175964 4763221.752720325, 323823.8424458669 4763221.376167489, 323824.2136802298 4763221.005998609, 323824.5909274935 4763220.642442154, 323824.9747936984 4763220.285678974, 323825.3647664062 4763219.935325143, 323825.7606711103 4763219.592186606, 323826.1625855389 4763219.255560542, 323826.5704414875 4763218.926449616, 323826.9838232901 4763218.60436678, 323827.4029340157 4763218.289405639, 323827.827086719 4763217.981988205, 323828.2569683479 4763217.681692461, 323828.6916984046 4763217.389146672, 323829.1315799123 4763217.104441264, 323829.5765065724 4763216.82737951, 323830.0259754661 4763216.55787734, 323830.48030231 4763216.296424971, 323830.9391777359 4763216.042732078, 323831.4022241689 4763215.797511003, 323865.986763861 4763198.500047999, 323866.5269197383 4763198.109006641, 323866.8464871953 4763197.888752658, 323867.1625817457 4763197.663106234, 323867.4738945286 4763197.431808786, 323867.7817375809 4763197.195218851, 323868.0851145833 4763196.953468109, 323868.3840128428 4763196.706156774, 323868.6791446952 4763196.45366242, 323868.9695170037 4763196.196216686, 323869.2554264378 4763195.933710099, 323869.5369761219 4763195.666239434, 323869.8130697916 4763195.393939566, 323870.0849036602 4763195.116672442, 323870.3515940575 4763194.834966383, 323870.613631208 4763194.548505668, 323870.8703281652 4763194.257712314, 323871.1222687492 4763193.962067531, 323871.3685788164 4763193.662399478, 323871.6098485375 4763193.358389264, 323871.8458811875 4763193.050143186, 323872.0762833199 4763192.737873838, 323872.3013738287 4763192.422171392, 323872.520811598 4763192.101746036, 323872.7343348763 4763191.777806677, 323872.9429336272 4763191.450021727, 323873.145230787 4763191.119135271, 323873.3420037278 4763190.784422266, 323873.5325655032 4763190.446304735, 323873.7175221556 4763190.104963528, 323873.8958773703 4763189.760530334, 323874.0690367797 4763189.413160615, 323874.2356947017 4763189.062695732, 323874.396157329 4763188.709326071, 323874.5507276845 4763188.353142049, 323874.6989123726 4763187.99435944, 323874.8405146684 4763187.633084538, 323874.9762405626 4763187.269495022, 323875.105184168 4763186.903419569, 323875.2276548527 4763186.535148493, 323877.5106397563 4763179.325787899))</t>
  </si>
  <si>
    <t>POLYGON ((324854.7107370785 4766602.610156421, 324782.0181778248 4766554.037244515, 324770.3530014185 4766591.084150013, 324797.5944420223 4766610.166225875, 324820.2004484436 4766626.00092529, 324829.476423152 4766629.32864137, 324830.0375523492 4766628.303912811, 324833.9773243911 4766622.294510471, 324838.4547274328 4766616.674424148, 324843.4317618543 4766611.491484426, 324848.8659159565 4766606.790063461, 324854.7107370785 4766602.610156421))</t>
  </si>
  <si>
    <t>POLYGON ((323846.1506880299 4763482.945724694, 323844.6494667305 4763453.231877716, 323844.6027938073 4763453.239763285, 323813.5149788914 4763456.956103174, 323815.7826584249 4763485.847013498, 323846.1506880299 4763482.945724694))</t>
  </si>
  <si>
    <t>POLYGON ((323597.80375443 4763742.12694885, 323597.5143435885 4763704.108143168, 323571.8294675532 4763705.281733385, 323572.5787435964 4763743.216603167, 323597.80375443 4763742.12694885))</t>
  </si>
  <si>
    <t>POLYGON ((322192.7755383743 4768227.713821616, 322185.471764155 4768227.749583174, 322162.5725121802 4768227.862357441, 322163.5163332259 4768273.45003728, 322193.9751808899 4768273.235132786, 322192.7755383743 4768227.713821616))</t>
  </si>
  <si>
    <t>POLYGON ((323392.5702476259 4763598.051189201, 323401.3386905752 4763595.90455291, 323391.8962305489 4763560.008940528, 323360.5893649809 4763568.252925823, 323353.4447452535 4763595.852159951, 323392.0101370241 4763598.188839306, 323392.5702476259 4763598.051189201))</t>
  </si>
  <si>
    <t>POLYGON ((323822.8616993526 4763526.669029971, 323837.7914460183 4763524.246870001, 323854.2197272901 4763521.581817589, 323850.4978153144 4763492.15531178, 323818.3132881271 4763495.683679963, 323822.8616993526 4763526.669029971))</t>
  </si>
  <si>
    <t>POLYGON ((323768.3359733489 4763946.629801699, 323831.338944154 4763935.919158426, 323814.2148220966 4763860.367251083, 323749.1419421136 4763870.861575812, 323768.3359733489 4763946.629801699))</t>
  </si>
  <si>
    <t>POLYGON ((324083.4520981098 4763524.521269111, 324067.1772551422 4763480.992088453, 324013.6232731092 4763500.306483852, 324028.350819409 4763542.876918903, 324083.4520981098 4763524.521269111))</t>
  </si>
  <si>
    <t>POLYGON ((322590.3202066292 4767357.628405674, 322581.0277664193 4767352.731910861, 322566.1535772585 4767381.805106425, 322575.5333600917 4767386.858905281, 322576.2534469946 4767387.246827253, 322584.8228287399 4767391.809820503, 322600.154094029 4767362.810544919, 322590.3202066292 4767357.628405674))</t>
  </si>
  <si>
    <t>POLYGON ((323602.6759142034 4763558.338664494, 323640.697847525 4763546.196669539, 323637.8711577215 4763522.345194846, 323603.7865497093 4763532.117108615, 323603.2514511116 4763544.74780482, 323602.6759142034 4763558.338664494))</t>
  </si>
  <si>
    <t>POLYGON ((322316.8258663344 4767856.131199114, 322316.8242813119 4767856.128548124, 322315.1994508472 4767853.968970888, 322314.7141401456 4767853.390895179, 322314.0909457372 4767852.636110173, 322313.4808269144 4767851.870904484, 322312.769985658 4767850.942915999, 322312.3245874316 4767850.342561024, 322311.8899517712 4767849.734560255, 322311.4659787278 4767849.118916875, 322311.0524874637 4767848.496236932, 322310.6503679957 4767847.866191991, 322310.2590396857 4767847.229400803, 322309.8790022838 4767846.58584749, 322309.5100527119 4767845.935438456, 322309.152816087 4767845.27895424, 322308.8066895312 4767844.616313946, 322308.4725821242 4767843.947788839, 322308.1501067719 4767843.27379142, 322307.8394474948 4767842.59381559, 322307.5404298032 4767841.908667304, 322307.1958673339 4767841.074890492, 322307.0001813886 4767840.291509691, 322306.8181963876 4767839.504791942, 322306.6497219621 4767838.715043443, 322306.4955672415 4767837.922538634, 322306.3547359037 4767837.127409231, 322306.2281497348 4767836.330326292, 322306.1154898273 4767835.53069965, 322306.0164912719 4767834.729638279, 322305.931828308 4767833.926320347, 322305.8611392548 4767833.121957958, 322305.8041242637 4767832.316560642, 322305.7613830343 4767831.510109337, 322305.7202366712 4767830.051876714, 322305.756714421 4767827.544946101, 322305.8372558831 4767825.039316324, 322305.9613613075 4767822.535003272, 322306.0919910038 4767820.708126622, 322225.6213832119 4767835.765076444, 322165.9780261024 4767855.197514174, 322189.4699139978 4767878.203201065, 322295.7301364528 4767859.800638003, 322316.8258663344 4767856.131199114))</t>
  </si>
  <si>
    <t>POLYGON ((323239.3679336397 4767168.297677301, 323239.2099486928 4767168.256575034, 323238.3403695691 4767167.975055744, 323237.4890603501 4767167.641930193, 323236.6586832459 4767167.25911478, 323235.8529617952 4767166.827291566, 323235.0741520588 4767166.348189757, 323234.3253160461 4767165.823713043, 323233.6089065385 4767165.25548433, 323232.9274889769 4767164.645523139, 323232.2841539598 4767163.996632705, 323231.6801453485 4767163.3101742, 323231.1180603488 4767162.589166643, 323230.6000645986 4767161.83564226, 323230.1278621157 4767161.052848558, 323229.7029315996 4767160.243239796, 323229.3269707115 4767159.409863584, 323229.0012741374 4767158.555680278, 323228.7271397395 4767157.683750195, 323228.505349752 4767156.796649775, 323228.3365214519 4767155.89806127, 323228.2216560278 4767154.991154459, 323228.1609455494 4767154.078824705, 323228.1547978625 4767153.164460752, 323228.2029211709 4767152.25147358, 323228.3055170706 4767151.343058398, 323228.4616781858 4767150.442145495, 323228.6712190198 4767149.552342577, 323228.9337192399 4767148.676164263, 323229.2477098908 4767147.817759295, 323229.6119551583 4767146.979167952, 323230.0257602747 4767146.163713978, 323230.4874309715 4767145.374752874, 323230.9951253883 4767144.614144079, 323231.547068372 4767143.885845972, 323232.1415989003 4767143.191111942, 323232.7764230123 4767142.533316551, 323233.4492863414 4767141.913932151, 323234.1575855535 4767141.336042982, 323234.8992757092 4767140.801414888, 323235.6714123319 4767140.311842302, 323236.4713444341 4767139.868910225, 323237.2964337382 4767139.474603459, 323238.1427013308 4767139.129648759, 323239.0086242547 4767138.83649573, 323239.8904948607 4767138.594962052, 323240.7850656415 4767138.406751733, 323241.6898061025 4767138.270944697, 323242.6000076158 4767138.190491988, 323243.5140233472 4767138.163945192, 323244.4278616777 4767138.191631265, 323245.3383337589 4767138.273951702, 323246.2423157533 4767138.410205372, 323247.1366965239 4767138.600090955, 323248.0180523854 4767138.84291685, 323248.884043212 4767139.137456777, 323249.7300490991 4767139.483157205, 323250.5543296161 4767139.878772797, 323251.5107180427 4767140.417363799, 323252.2351434998 4767141.017453919, 323252.9717495756 4767141.556926687, 323253.7931364283 4767141.955935882, 323254.6727789412 4767142.20151756, 323255.5820833474 4767142.284875581, 323255.9660893225 4767142.250660543, 323211.9421918538 4767010.975127053, 323194.4506912681 4767016.783145787, 323194.4040821959 4767017.129900489, 323194.2539519175 4767018.11356343, 323194.087231539 4767019.094652046, 323193.9032959517 4767020.072385807, 323193.7021451555 4767021.046764707, 323193.4659543245 4767022.095994232, 323192.8824188261 4767024.597486478, 323192.2562172751 4767027.088128541, 323191.5860408026 4767029.567661866, 323190.5883236614 4767032.976666246, 323189.7353470407 4767035.670013539, 323188.83571996 4767038.37825015, 323187.9454930239 4767041.089489711, 323187.083213172 4767043.779731031, 323186.1757738256 4767046.846596066, 323185.3011964513 4767049.889705362, 323184.4189499172 4767052.930757259, 323183.5192798632 4767055.999676632, 323182.7042495582 4767058.697020813, 323181.873999264 4767061.419160929, 323181.0398636904 4767064.141824747, 323180.2288141011 4767066.8416438, 323179.4477197401 4767069.602542061, 323178.6896859559 4767072.339795963, 323178.5702001117 4767072.933989931, 323178.4401242974 4767073.525518948, 323178.2996742934 4767074.114876403, 323178.1493307896 4767074.70144672, 323177.9889097657 4767075.285735996, 323177.8176734626 4767075.866567077, 323177.6366467827 4767076.444707795, 323177.4454108713 4767077.019571154, 323177.1536754476 4767077.83844944, 323176.9873945403 4767078.210017965, 323176.8143185611 4767078.578700886, 323176.6350408515 4767078.94427924, 323176.4495487052 4767079.30635323, 323176.2575613325 4767079.665532085, 323176.0593627009 4767080.021306529, 323175.8549432802 4767080.373376708, 323175.5801581201 4767080.825232157, 323173.6282586845 4767082.918184848, 323173.3546896405 4767083.071451631, 323173.0762116384 4767083.215069496, 323172.7926279538 4767083.349144743, 323172.5047159464 4767083.472952321, 323172.2124851471 4767083.586792073, 323171.9166288462 4767083.690441863, 323171.6171343403 4767083.7835019, 323171.3919028002 4767083.845887603, 323171.1514586394 4767083.917561193, 323170.8073969078 4767084.03124725, 323170.4677016159 4767084.156400369, 323170.1325917199 4767084.293613898, 323169.8025574372 4767084.442572108, 323169.4776796583 4767084.602672122, 323169.1586548521 4767084.773791761, 323167.9668065129 4767085.962247406, 323166.7912084053 4767087.142582807, 323164.8199743992 4767089.146605118, 323162.8745268893 4767091.13720163, 323162.6525682252 4767091.428498431, 323162.4253755563 4767091.715659406, 323162.1934708694 4767091.999368323, 323161.9565193702 4767092.278535266, 323161.7146495995 4767092.554056604, 323161.4686135044 4767092.824407688, 323161.2169753746 4767093.091635144, 323160.961473943 4767093.353782768, 323160.7007194516 4767093.611194871, 323160.4361302471 4767093.864426682, 323160.166881324 4767094.112704017, 323159.8933883621 4767094.356513917, 323159.6155323547 4767094.59525986, 323159.3336258534 4767094.829332123, 323158.954727889 4767095.131319398, 323156.8572543698 4767096.20738541, 323154.9749946756 4767096.282512191, 323154.6635357466 4767096.219473839, 323154.3537295738 4767096.145477484, 323154.047610083 4767096.061559032, 323153.7445331085 4767095.966338258, 323153.4441242641 4767095.860627457, 323153.1482921176 4767095.744666127, 323152.8744011779 4767095.626506743, 323152.5794005693 4767095.470598919, 323152.3343365491 4767095.359127224, 323152.0838820511 4767095.260633278, 323151.8287398979 4767095.17519479, 323151.56933212 4767095.103498707, 323151.3067549843 4767095.045410136, 323151.0413115151 4767095.001019497, 323150.7738076595 4767094.970501279, 323149.4007779728 4767095.331296211, 323148.0409233252 4767096.682770626, 323147.4204220483 4767097.9045947, 323146.8718162577 4767099.036990106, 323146.34271839 4767100.178770576, 323145.8337217892 4767101.329717154, 323145.34481375 4767102.489430042, 323144.8763750107 4767103.657296835, 323144.4282088499 4767104.833423841, 323144.0004834011 4767106.016805205, 323143.5937111183 4767107.207824849, 323142.5209639409 4767110.453331669, 323141.8706216663 4767112.577857498, 323141.5793951759 4767113.614229167, 323141.2697032565 4767114.645684915, 323140.9430165597 4767115.671277548, 323140.5976359455 4767116.691061074, 323140.1444370991 4767117.948088667, 323138.8825553671 4767120.452530859, 323137.5772392934 4767122.934541484, 323136.2291821701 4767125.39389841, 323134.8266365715 4767127.848183629, 323133.1204096149 4767130.852491744, 323131.3616954862 4767133.826551951, 323128.91792971 4767137.773161642, 323128.0870649758 4767139.081311524, 323127.2337158608 4767140.374568136, 323126.357585695 4767141.653040963, 323125.4594423056 4767142.915705098, 323124.5393888186 4767144.162657317, 323123.5977028453 4767145.393188437, 323122.3102081749 4767147.006696664, 323121.9354846978 4767147.411703304, 323121.5538422616 4767147.809926314, 323121.165290396 4767148.201665545, 323120.7701067122 4767148.586211817, 323120.368016776 4767148.964374257, 323119.9595853395 4767149.335034358, 323119.5445252622 4767149.698601456, 323119.1234267118 4767150.054756637, 323118.3020632747 4767150.714278686, 323118.0646100413 4767150.889509445, 323117.8242248146 4767151.060631275, 323117.5807045184 4767151.227550576, 323117.3342395227 4767151.389961147, 323117.0852423305 4767151.548250083, 323116.8334099175 4767151.702326957, 323116.5789231244 4767151.851585726, 323116.3219041339 4767151.99672286, 323116.0625401403 4767152.137332204, 323115.8003218658 4767152.273129797, 323115.5361679157 4767152.40468674, 323115.1503407058 4767152.586233749, 323114.8559448702 4767152.7169509, 323114.5570208099 4767152.83740673, 323114.2540619176 4767152.947385455, 323113.9473553349 4767153.046477755, 323113.6376134136 4767153.135061186, 323113.3250201694 4767153.212629649, 323113.009681906 4767153.279379867, 323112.692185612 4767153.334892984, 323112.3727438924 4767153.379562445, 323112.0524434866 4767153.41295351, 323111.7310813142 4767153.434972584, 323111.417671883 4767153.44593348, 323109.1071622339 4767152.80850578, 323107.7443966821 4767153.205793521, 323106.4607068432 4767154.649395633, 323105.8499424112 4767155.695922734, 323105.4417758506 4767156.430657561, 323105.0463475486 4767157.172691434, 323104.6642444991 4767157.921605495, 323104.2948479462 4767158.676819107, 323103.9390669638 4767159.438603531, 323103.5962859733 4767160.20647808, 323103.267188736 4767160.979920768, 323102.9515880641 4767161.759337748, 323102.6496552626 4767162.543823124, 323101.8607477971 4767164.463848258, 323101.449394715 4767165.539055574, 323101.0571575982 4767166.620758941, 323100.6836588837 4767167.709670718, 323100.3293665554 4767168.804775526, 323099.9941647808 4767169.905576793, 323099.6783597633 4767171.012264889, 323099.3815389967 4767172.124452725, 323099.1044893715 4767173.241715086, 323098.8803646137 4767174.336885187, 323098.6966681953 4767175.328418966, 323098.529983932 4767176.323213998, 323098.3805926137 4767177.320661058, 323098.2488940344 4767178.320747439, 323098.1346692413 4767179.322879796, 323098.037899172 4767180.326458433, 323097.9585092912 4767181.332286122, 323097.8969580482 4767182.33904764, 323097.8527393485 4767183.346558969, 323097.8261562126 4767184.354910528, 323098.018922091 4767188.125383673, 323098.2689429651 4767191.751865686, 323098.5819366662 4767195.373344845, 323099.177320184 4767201.920925537, 323099.6606395065 4767206.189019473, 323100.6469877802 4767211.788003988, 323101.4968889159 4767216.288970477, 323197.7951018038 4767203.932837215, 323239.3679336397 4767168.297677301))</t>
  </si>
  <si>
    <t>POLYGON ((323701.1997566504 4763638.489252566, 323697.9907187998 4763613.03612533, 323657.9558621679 4763615.991646872, 323661.114061158 4763642.197169095, 323701.1997566504 4763638.489252566))</t>
  </si>
  <si>
    <t>POLYGON ((324198.803852396 4764258.188752187, 324154.6911600491 4764216.635669888, 324123.7704291022 4764249.052988879, 324168.2788059028 4764290.321766886, 324174.1659484602 4764284.123873884, 324185.3016065694 4764272.401799742, 324196.9825272004 4764260.106230425, 324198.803852396 4764258.188752187))</t>
  </si>
  <si>
    <t>POLYGON ((323803.5779424688 4763674.380931395, 323803.1958645743 4763672.444095511, 323797.2704162482 4763642.384021758, 323768.091696366 4763647.188630046, 323772.9455330941 4763676.745377179, 323773.3885637632 4763679.442057229, 323803.5779424688 4763674.380931395))</t>
  </si>
  <si>
    <t>POLYGON ((323287.588200694 4767343.864890928, 323286.2190214869 4767329.916182213, 323283.8040257334 4767305.311545373, 323283.7221359659 4767305.325753786, 323282.8210518493 4767305.482155805, 323281.9200486167 4767305.637954951, 323281.0189263735 4767305.79315758, 323280.1174725124 4767305.947370251, 323279.2164120893 4767306.101370314, 323278.314932808 4767306.254783393, 323277.4131409678 4767306.407806206, 323276.5117235066 4767306.56001672, 323275.6098840091 4767306.711540293, 323274.7080254482 4767306.862464176, 323273.8062509495 4767307.012885132, 323272.9040544152 4767307.162619156, 323272.0018578746 4767307.312353179, 323271.0996136825 4767307.460587966, 323270.1974567292 4767307.608419779, 323269.2948936209 4767307.756064403, 323268.3923019205 4767307.902809485, 323267.4896879781 4767308.04885492, 323266.5870772101 4767308.195000308, 323265.6841157646 4767308.339556038, 323264.7811543143 4767308.48411177, 323263.8782642204 4767308.627764783, 323262.9752646434 4767308.771121126, 323262.0719461542 4767308.913887305, 323261.1685990735 4767309.055753942, 323260.2655423058 4767309.197311203, 323259.3618636018 4767309.338187879, 323258.4578596335 4767309.47827449, 323257.5544426516 4767309.617942248, 323256.6510097822 4767309.757110261, 323255.7469549756 4767309.895597689, 323254.8428811065 4767310.033485423, 323253.9387786449 4767310.170473615, 323253.0346666479 4767310.307161961, 323252.1305355877 4767310.44325061, 323251.226385465 4767310.578739567, 323250.321916429 4767310.713638357, 323249.4174251544 4767310.847837505, 323248.5129179923 4767310.981536908, 323247.6080887425 4767311.114546197, 323246.7035529834 4767311.247346057, 323245.7986856061 4767311.379155959, 323244.8937991647 4767311.510366163, 323243.9885938133 4767311.640986203, 323243.0835692961 4767311.771000194, 323242.1783353457 4767311.900720694, 323241.273072803 4767312.029541651, 323240.3677880192 4767312.157662963, 323239.4621970305 4767312.285593906, 323238.5568741205 4767312.412515831, 323237.651135526 4767312.538950716, 323236.7454841698 4767312.66498263, 323235.8395043731 4767312.790124528, 323234.9338148899 4767312.914957051, 323234.0276970158 4767313.03890274, 323233.1216695582 4767313.162545403, 323232.2156135065 4767313.285288523, 323231.3095479209 4767313.407731797, 323230.4033601469 4767313.529478606, 323229.4969470552 4767313.650432171, 323228.5905212553 4767313.770985941, 323227.6840795678 4767313.891039967, 323226.7775061599 4767314.010097678, 323225.8707328513 4767314.129161744, 323224.9639214175 4767314.247026416, 323224.0573003489 4767314.36458489, 323223.2652429612 4767314.466596367, 323225.5424497057 4767348.609108932, 323284.0622897275 4767344.134329703, 323287.588200694 4767343.864890928))</t>
  </si>
  <si>
    <t>POLYGON ((319688.8949632408 4769202.533562481, 319696.7596402658 4769193.211000176, 319697.5404335787 4769192.285307715, 319696.6305694324 4769168.48070438, 319697.3199506681 4769165.570281595, 319697.6117691698 4769164.703757216, 319697.8822533054 4769163.830207067, 319698.1308192561 4769162.950149978, 319698.3233865032 4769162.19693839, 319698.3572925427 4769162.064391907, 319698.5619825512 4769161.173223179, 319698.7445053634 4769160.277156258, 319698.9046769667 4769159.376697251, 319699.0421261539 4769158.472758433, 319699.1575684721 4769157.565817316, 319699.2503042613 4769156.655896137, 319699.320374832 4769155.744294272, 319699.3675866381 4769154.831217968, 319699.3922522403 4769153.9170575, 319699.3943034663 4769153.00281556, 319699.373743491 4769152.088592092, 319699.3300948038 4769151.175102645, 319699.2644854647 4769150.26321183, 319699.175816012 4769149.352954593, 319699.0646275078 4769148.445614414, 319698.9309135994 4769147.540991393, 319698.7747933023 4769146.639682054, 319698.5966173098 4769145.743276085, 319698.3958572687 4769144.850889814, 319698.1728670534 4769143.964212877, 319697.9286398166 4769143.083013595, 319697.6620079227 4769142.208329609, 319697.3739804132 4769141.340428999, 319697.0645858892 4769140.480211324, 319696.7337243969 4769139.627679761, 319696.3818243399 4769138.783721159, 319696.0090983307 4769137.94872897, 319695.616062011 4769137.12318706, 319695.2021347426 4769136.307714201, 319694.7685318248 4769135.502772019, 319694.3148629848 4769134.708673076, 319693.8416565768 4769133.926301044, 319693.3494155349 4769133.155739988, 319692.8376718768 4769132.398005304, 319692.3077154368 4769131.652755835, 319691.7589846373 4769130.92121006, 319691.1927788429 4769130.203326666, 319690.1983450375 4769129.025810353, 319689.8371081804 4769128.284702018, 319673.8015011933 4769101.689755483, 319665.7296225079 4769088.302651991, 319658.5068013443 4769073.443100951, 319655.7760891462 4769057.282636612, 319649.9322009283 4769052.302523586, 319648.694951468 4769051.248086109, 319627.3278205137 4769033.038907804, 319595.0137505761 4769005.500583708, 319594.1567277217 4769006.706744374, 319593.1814492792 4769008.366299186, 319592.290856721 4769009.992545817, 319590.9689413946 4769012.345876883, 319589.4282309549 4769014.627422508, 319588.3046883086 4769016.218152426, 319587.0959063469 4769017.81219249, 319585.823811907 4769019.432057748, 319584.5581344515 4769021.146768654, 319583.3651105611 4769022.861971341, 319582.167452479 4769024.613940489, 319580.8794035057 4769026.402300747, 319579.6294873166 4769028.238274259, 319578.3516030165 4769030.056827359, 319577.0424582875 4769031.851961529, 319575.7485103735 4769033.741161973, 319574.3842071021 4769035.721045276, 319572.9306773647 4769037.77080018, 319571.7467805655 4769039.515028233, 319615.8893921258 4769146.694473037, 319623.2568544185 4769164.583409987, 319641.2835480935 4769208.321837646, 319659.0098290921 4769209.41175242, 319681.9049034682 4769210.81949383, 319688.8949632408 4769202.533562481))</t>
  </si>
  <si>
    <t>POLYGON ((323177.5700466593 4767423.67982059, 323216.8263651024 4767418.475980453, 323216.6406576418 4767417.908894799, 323205.6092477393 4767384.210490437, 323170.5811189999 4767392.810017323, 323170.9721709277 4767399.214814174, 323171.1190416527 4767399.75932233, 323139.3838544359 4767400.693195358, 323146.8158183174 4767428.468874433, 323177.6662316073 4767427.241355068, 323178.5210852235 4767427.20748254, 323177.5700466593 4767423.67982059))</t>
  </si>
  <si>
    <t>POLYGON ((323461.4544596914 4763581.187164128, 323472.6138054593 4763578.454935338, 323463.0589545539 4763541.26965875, 323455.4112573646 4763543.283446683, 323439.3311380814 4763547.517938104, 323447.7793868362 4763584.534664806, 323461.4544596914 4763581.187164128))</t>
  </si>
  <si>
    <t>POLYGON ((324221.8442515609 4764653.348584779, 324179.1686096911 4764637.965066486, 324123.6984609056 4764730.605769244, 324168.663337243 4764742.376188891, 324221.8442515609 4764653.348584779))</t>
  </si>
  <si>
    <t>POLYGON ((323590.3250734672 4767479.113864098, 323578.0599994435 4767428.867939219, 323575.3916167041 4767417.936633503, 323544.6145661763 4767425.864975207, 323542.8692703649 4767426.314441859, 323542.850924426 4767426.322728789, 323558.5913783252 4767487.156462007, 323590.3250734672 4767479.113864098))</t>
  </si>
  <si>
    <t>POLYGON ((323697.9907187998 4763613.03612533, 323694.7673327266 4763587.468195558, 323654.9923106357 4763591.403552148, 323657.9558621679 4763615.991646872, 323697.9907187998 4763613.03612533))</t>
  </si>
  <si>
    <t>POLYGON ((323880.9826293975 4763517.240152646, 323854.2197272901 4763521.581817589, 323837.7914460183 4763524.246870001, 323845.5126408762 4763554.570664372, 323877.7748332194 4763549.770687497, 323879.9619831104 4763549.444992708, 323880.0521085388 4763549.441229739, 323880.1418769775 4763549.435677213, 323880.2319944211 4763549.428512804, 323880.3213646016 4763549.419871385, 323880.4109774892 4763549.409421357, 323880.5002524349 4763549.397781465, 323880.5891672182 4763549.384252068, 323880.6780343817 4763549.369223432, 323880.7665636055 4763549.353004935, 323880.8550325123 4763549.334887405, 323880.9428572821 4763549.315389637, 323881.0303314118 4763549.294302208, 323881.1177579241 4763549.271715543, 323881.2045339493 4763549.247548745, 323881.290565888 4763549.222004877, 323881.3766374598 4763549.194558809, 323881.4619712945 4763549.165935572, 323881.5467672898 4763549.136128822, 323881.6311031729 4763549.104435737, 323881.7148916937 4763549.07125929, 323881.7982327997 4763549.036596306, 323881.8806362698 4763549.000762506, 323881.9626891005 4763548.963339043, 323882.0437979475 4763548.924544868, 323882.1245561541 4763548.88416103, 323882.2043767271 4763548.842606379, 323882.2835468113 4763548.799471585, 323882.3619823341 4763548.755259576, 323882.4395674715 4763548.709473783, 323882.516405348 4763548.662210974, 323882.5923055899 4763548.613777347, 323882.6672650223 4763548.564072954, 323882.741277294 4763548.512897898, 323882.8146549538 4763548.46064245, 323882.8870918019 4763548.407116236, 323882.9581785215 4763548.352032105, 323883.0289399978 4763548.296157909, 323883.0985512425 4763548.238719447, 323883.166825056 4763548.180122865, 323883.2344706046 4763548.12064579, 323883.3007596747 4763548.059410903, 323883.3659270827 4763547.997511291, 323883.4300505599 4763547.93424414, 323883.4933426982 4763547.870002895, 323883.5552974053 4763547.80460353, 323883.6160241539 4763547.738342721, 323883.6757037945 4763547.670614419, 323883.7342617749 4763547.602221394, 323883.7911824767 4763547.532679775, 323883.8475685131 4763547.462054589, 323883.9022236714 4763547.390483881, 323883.9554573222 4763547.318257975, 323884.0080468349 4763547.244651825, 323884.0590181182 4763547.170496779, 323884.1087582665 4763547.095380334, 323884.1569706097 4763547.019411968, 323884.2039581703 4763546.942682103, 323884.2497145958 4763546.864990843, 323884.2938400917 4763546.786350885, 323884.3367503276 4763546.707249275, 323884.378432606 4763546.627286223, 323884.4185934258 4763546.546671145, 323884.4568393423 4763546.465616635, 323884.4942443999 4763546.383288186, 323884.5303405949 4763546.300701159, 323884.5649280325 4763546.217861903, 323884.5972689741 4763546.13359325, 323884.6291101701 4763546.049340472, 323884.659333135 4763545.964538791, 323884.6877284478 4763545.878894711, 323884.7148212479 4763545.793191951, 323884.7401895203 4763545.706743565, 323884.7642457581 4763545.619936654, 323884.7867868867 4763545.532677615, 323884.8078160827 4763545.445066397, 323884.8272365712 4763545.357206124, 323884.8455385738 4763545.26878108, 323884.8613323283 4763545.180135548, 323884.8761170683 4763545.091221917, 323884.8895056976 4763545.002452679, 323884.9012729214 4763544.913034589, 323884.9112410634 4763544.823673643, 323884.9199875945 4763544.733651146, 323884.9269477428 4763544.644085586, 323884.9322896602 4763544.553971126, 323884.9361418652 4763544.464204132, 323884.9384853125 4763544.374184906, 323884.9392295768 4763544.284216473, 323884.9382651825 4763544.194002161, 323884.9360078026 4763544.104029015, 323884.9318450408 4763544.013916288, 323884.9262925176 4763543.924147852, 323884.9191408101 4763543.834430206, 323884.9104898666 4763543.744760181, 323884.9003396902 4763543.65513777, 323884.8883967802 4763543.565772401, 323884.8751767551 4763543.477147943, 323884.8601386003 4763543.387980934, 323884.8436202584 4763543.299461234, 323884.825602681 4763543.210989153, 323884.8060049679 4763543.12316756, 323884.7849270654 4763543.035993279, 323884.7623340564 4763542.948366872, 323884.738267208 4763542.861587671, 323884.3914107222 4763540.496420976, 323880.9826293975 4763517.240152646))</t>
  </si>
  <si>
    <t>POLYGON ((323477.0735915273 4763346.247912308, 323472.5022094676 4763300.271432597, 323471.4997460458 4763290.188912103, 323471.3041250574 4763290.326790902, 323468.9633211048 4763292.467868827, 323466.6550671321 4763294.597407762, 323464.5261406128 4763296.573777515, 323462.4223344532 4763298.53464213, 323461.7098982489 4763299.253517487, 323460.9851585866 4763299.959877159, 323460.248212243 4763300.653618013, 323459.4995430922 4763301.334224433, 323458.1865033348 4763302.471975083, 323457.4411641911 4763303.03691795, 323456.6859235435 4763303.589368887, 323455.9211621466 4763304.128715504, 323455.1471512732 4763304.654048734, 323454.3641193959 4763305.16626177, 323453.5721442394 4763305.664651791, 323452.7717096801 4763306.148703182, 323451.9627348115 4763306.619018811, 323451.1462096073 4763307.07526709, 323450.3213344692 4763307.517473407, 323449.4892675227 4763307.944300335, 323448.639498315 4763308.361884586, 323448.3946207637 4763308.457806046, 323447.4707139557 4763320.34828366, 323444.1732656833 4763362.78719233, 323444.5113797028 4763362.668899853, 323445.3559080091 4763362.319415784, 323446.1795160822 4763361.922372024, 323446.9790499882 4763361.479269451, 323447.7511733127 4763360.98901343, 323448.5291081109 4763360.508477789, 323449.3128543849 4763360.037662535, 323450.1026215539 4763359.576861165, 323450.8979939509 4763359.125586627, 323451.6987907244 4763358.684444968, 323452.5051054722 4763358.253233113, 323453.3166383471 4763357.83196059, 323454.1336987218 4763357.420917719, 323454.9555837761 4763357.020026772, 323455.7821031339 4763356.629593948, 323457.0258130188 4763356.065330631, 323457.7946950393 4763355.57067535, 323458.5684064556 4763355.083170342, 323459.3469758369 4763354.603715148, 323460.1303873143 4763354.131810026, 323460.9182569589 4763353.667967422, 323461.7109655229 4763353.211574935, 323462.5076325097 4763352.763260837, 323463.309060687 4763352.323099679, 323464.1147376109 4763351.890707536, 323464.9246728037 4763351.466384257, 323465.7387599689 4763351.049933112, 323466.5571117541 4763350.641750733, 323467.3794283083 4763350.241846639, 323468.2056001611 4763349.849924154, 323469.0353338131 4763349.466192703, 323469.869335257 4763349.09082996, 323470.7067049504 4763348.723864499, 323471.5479362909 4763348.365080547, 323472.3925358796 4763348.014693874, 323473.2404037692 4763347.672707656, 323474.0919429298 4763347.339209141, 323474.9464505421 4763347.014120605, 323475.8043295782 4763346.697529297, 323476.665486436 4763346.389638292, 323477.0735915273 4763346.247912308))</t>
  </si>
  <si>
    <t>POLYGON ((322595.0580054419 4767518.129268266, 322612.3920278087 4767482.57164672, 322588.6197195918 4767470.313809306, 322575.9017663824 4767463.755895632, 322558.3619673854 4767498.096343156, 322565.2754685207 4767506.592823279, 322595.0580054419 4767518.129268266))</t>
  </si>
  <si>
    <t>POLYGON ((322234.7145297379 4769180.349510729, 322215.1373412074 4769157.424737299, 322210.1983507128 4769161.378083872, 322202.8790083046 4769167.237235547, 322186.6836273351 4769180.201638217, 322206.7716346834 4769203.729187693, 322207.747387944 4769203.114170099, 322220.5718048788 4769192.288267227, 322228.8921454645 4769185.264416233, 322234.7145297379 4769180.349510729))</t>
  </si>
  <si>
    <t>POLYGON ((323784.7276744892 4763746.613371954, 323782.9740910806 4763714.530946425, 323760.318209168 4763718.00582543, 323760.1286587454 4763718.048164119, 323759.9392226085 4763718.094100975, 323759.7510937968 4763718.143398003, 323759.5639502428 4763718.195365084, 323759.3775238432 4763718.251011233, 323759.1921921726 4763718.309624109, 323759.0077680314 4763718.371609857, 323758.8247511659 4763718.436952599, 323758.6427354285 4763718.505465142, 323758.4618112464 4763718.576844463, 323758.2824006373 4763718.651777506, 323758.104284656 4763718.729670925, 323757.9272665779 4763718.810631017, 323757.7521428218 4763718.894532437, 323757.5783168679 4763718.981494188, 323757.4058950132 4763719.071712983, 323757.2349613357 4763719.164685909, 323757.0660314526 4763719.260896838, 323756.8987896442 4763719.359855545, 323756.7330423601 4763719.46176828, 323756.5692829994 4763719.566419271, 323756.4074179588 4763719.67401159, 323756.2474504156 4763719.784645187, 323756.0890582989 4763719.897629945, 323755.9329603012 4763720.013543332, 323755.7790501216 4763720.132188624, 323755.6271278652 4763720.253572176, 323755.4773870782 4763720.377487733, 323755.3295374381 4763720.50424467, 323755.1841595933 4763720.63322425, 323755.0410695173 4763720.764932556, 323754.9001577348 4763720.899072924, 323754.7618176978 4763721.035432757, 323754.6259685018 4763721.174614919, 323754.4922817289 4763721.315729395, 323754.3611730482 4763721.459263233, 323754.2325393358 4763721.60511966, 323754.1063742428 4763721.753098776, 323753.9830839143 4763721.903387778, 323753.8622495072 4763722.055399672, 323753.7443025636 4763722.210121254, 323753.6288210652 4763722.366865571, 323753.5160985083 4763722.525423206, 323753.4062380177 4763722.685890937, 323753.2991364716 4763722.848171983, 323753.1951936621 4763723.012253649, 323753.0937131254 4763723.178258104, 323752.9953913261 4763723.34606318, 323752.9001156181 4763723.515272253, 323752.8074084795 4763723.686600838, 323752.7180377553 4763723.859024051, 323752.6314323226 4763724.033460476, 323752.5479634076 4763724.208997881, 323752.4679403806 4763724.385926582, 323752.3906667716 4763724.564368757, 323752.3164392537 4763724.744214928, 323752.2456481002 4763724.92515255, 323752.1777031403 4763725.107500517, 323752.1133976184 4763725.291033538, 323752.0521191378 4763725.475370861, 323751.9936868525 4763725.66111853, 323751.9388813045 4763725.847651455, 323751.8872027493 4763726.03498551, 323751.8389605589 4763726.223411014, 323751.7937390617 4763726.412440923, 323751.7518539807 4763726.602565456, 323751.7136828891 4763726.793072278, 323751.6786324399 4763726.984180327, 323751.6469088822 4763727.176083155, 323751.6148208621 4763727.394310685, 323754.3449517488 4763751.288755562, 323784.7276744892 4763746.613371954))</t>
  </si>
  <si>
    <t>POLYGON ((322294.6545354065 4769180.33278206, 322297.3376780966 4769178.170126189, 322281.9168766116 4769160.437125817, 322269.7493530631 4769167.620500451, 322285.3776388295 4769187.810656002, 322294.6545354065 4769180.33278206))</t>
  </si>
  <si>
    <t>POLYGON ((323436.1307537588 4763780.475415677, 323410.7833617035 4763765.487912443, 323390.4341246784 4763815.595223334, 323413.2226205643 4763833.79806875, 323436.1307537588 4763780.475415677))</t>
  </si>
  <si>
    <t>POLYGON ((324595.1419138489 4766636.069382289, 324591.4589111492 4766561.540982577, 324529.3490507539 4766563.986821946, 324571.4774629079 4766645.063071724, 324571.8729924111 4766644.840598654, 324571.9592148678 4766644.792736334, 324572.2697911722 4766644.620286342, 324572.442567692 4766644.525551659, 324572.667659294 4766644.402141135, 324572.9279148249 4766644.261305097, 324573.0667966739 4766644.186156688, 324573.4149595947 4766644.000106121, 324573.4670034152 4766643.972339345, 324573.868479416 4766643.76068276, 324573.9034148621 4766643.74236406, 324574.2710247774 4766643.55119328, 324574.3939770901 4766643.487956726, 324574.6747394474 4766643.343867734, 324574.8857467422 4766643.236912709, 324575.0796266046 4766643.138806069, 324575.3795138759 4766642.988906751, 324575.4854799964 4766642.935814739, 324575.8746788041 4766642.743957912, 324575.8925090519 4766642.735187239, 324576.3006074677 4766642.536726848, 324576.3717539693 4766642.502450104, 324576.7098751924 4766642.340430385, 324576.8702428091 4766642.264499152, 324577.1200155574 4766642.146407337, 324577.3702293896 4766642.029602145, 324577.5313252329 4766641.954548215, 324577.8718200118 4766641.7979558, 324577.9436074962 4766641.764959326, 324578.356959119 4766641.577537549, 324578.374814776 4766641.569566468, 324578.7712865085 4766641.392485951, 324578.8796261862 4766641.34482124, 324579.1866864354 4766641.209701411, 324579.3855418941 4766641.123342553, 324579.6029558257 4766641.029090327, 324579.8930584656 4766640.905014578, 324580.0202977516 4766640.850746305, 324580.4022758538 4766640.689834143, 324580.4385091427 4766640.67457574, 324580.857699474 4766640.500875305, 324580.9125134705 4766640.478423171, 324581.2779591663 4766640.329341979, 324581.4242583564 4766640.270365985, 324581.6989915506 4766640.160085237, 324581.9373137896 4766640.065768887, 324582.1209996976 4766639.993198675, 324582.4517701915 4766639.864328852, 324582.5437773616 4766639.82848875, 324582.9675307896 4766639.666149007, 324583.3922568047 4766639.506079499, 324583.4847114112 4766639.47172592, 324583.8177555119 4766639.348286571, 324584.0030994567 4766639.28066615, 324584.2440300875 4766639.19287018, 324584.5225949768 4766639.092972868, 324584.6712772509 4766639.039724018, 324585.0433946913 4766638.908539779, 324585.0992971054 4766638.888854445, 324585.5280928268 4766638.740361404, 324585.5655081307 4766638.727666726, 324585.9576644157 4766638.594244896, 324586.0886354478 4766638.550363234, 324586.3882085931 4766638.450398622, 324586.613170085 4766638.376416706, 324586.8194286889 4766638.308932055, 324587.1386154747 4766638.205942968, 324587.2512215789 4766638.169748425, 324587.66516834 4766638.038835725, 324587.6839902336 4766638.032934979, 324588.11743163 4766637.898401291, 324588.1927414358 4766637.875497941, 324588.5515521225 4766637.766347263, 324588.7216219023 4766637.715520297, 324588.9864453052 4766637.636569818, 324589.251513071 4766637.559012269, 324589.4220144058 4766637.509172085, 324589.7824117647 4766637.405873906, 324589.8583593754 4766637.384150881, 324590.295180365 4766637.261515742, 324590.3141244394 4766637.256311458, 324590.7327772226 4766637.141257135, 324590.8471508385 4766637.11030905, 324591.1709468748 4766637.023281467, 324591.3807976729 4766636.968088805, 324591.6097924446 4766636.907685508, 324591.9155456301 4766636.829035152, 324592.0492171606 4766636.794572379, 324592.4510044417 4766636.693460648, 324592.4894145665 4766636.68373584, 324592.9300943487 4766636.575485257, 324592.9874834857 4766636.5616556, 324593.371343747 4766636.469417665, 324593.5249732298 4766636.433320169, 324593.8131722915 4766636.365832903, 324594.0632769555 4766636.308560656, 324594.2554768585 4766636.264634206, 324594.6021915879 4766636.187283463, 324594.6985604665 4766636.165911987, 324595.1419138489 4766636.069382289))</t>
  </si>
  <si>
    <t>POLYGON ((323518.7244244916 4763655.395687404, 323521.9600019081 4763654.994369529, 323513.8441971833 4763618.563199306, 323490.1429956223 4763624.335604184, 323497.7743404698 4763657.994172031, 323518.7244244916 4763655.395687404))</t>
  </si>
  <si>
    <t>POLYGON ((324048.5531845182 4763651.751207456, 324033.3793013516 4763607.65959775, 323975.2074952578 4763628.204743375, 323990.2172827806 4763672.591721858, 324048.5531845182 4763651.751207456))</t>
  </si>
  <si>
    <t>POLYGON ((323373.0837525888 4763641.746885583, 323351.4943301701 4763629.190675905, 323338.5016165957 4763639.399656844, 323309.61380203 4763647.229254489, 323327.4004285639 4763659.546169427, 323338.9524687476 4763667.545643788, 323373.0837525888 4763641.746885583))</t>
  </si>
  <si>
    <t>POLYGON ((323876.5420482725 4763762.429743783, 323872.7483269236 4763733.068256959, 323844.2255688804 4763737.457746525, 323844.2268652509 4763737.470211579, 323845.6460262934 4763767.77735882, 323876.5420482725 4763762.429743783))</t>
  </si>
  <si>
    <t>POLYGON ((323427.1653897752 4765252.245481553, 323416.1787432187 4765291.605072874, 323476.7136988951 4765299.69343943, 323476.7664968416 4765299.47525362, 323487.154026832 4765259.167424602, 323427.1653897752 4765252.245481553))</t>
  </si>
  <si>
    <t>POLYGON ((319819.6164902859 4768841.588590981, 319828.6719514434 4768816.20375177, 319806.5720174201 4768810.578703427, 319798.6159309752 4768808.553637153, 319797.2647805765 4768809.833133694, 319795.212105062 4768811.645797527, 319793.2792431787 4768813.582819344, 319791.9852800987 4768814.993167108, 319790.7089339475 4768816.479294626, 319789.4402336644 4768818.01080287, 319788.2893134909 4768819.602700368, 319787.26633075 4768821.190530807, 319785.9396715161 4768823.489080242, 319784.7187127628 4768825.852004821, 319783.6045815329 4768828.220338011, 319782.5838484464 4768830.643732371, 319781.5887529643 4768833.014384691, 319780.7219723781 4768835.304718234, 319779.9517964138 4768837.543255378, 319779.8879067486 4768837.720877891, 319805.6800797594 4768846.717065791, 319806.316146124 4768839.164622222, 319819.6164902859 4768841.588590981))</t>
  </si>
  <si>
    <t>POLYGON ((321849.6371217095 4767037.1865199, 321844.0243403205 4767032.664999578, 321836.50372577 4767040.904482818, 321831.6794250829 4767038.334211556, 321826.6782028633 4767044.23797915, 321806.5335306511 4767028.178766211, 321804.6171119097 4767026.650559951, 321799.6788447823 4767022.713711123, 321804.3153397286 4767017.154904298, 321812.7102795027 4767007.466510209, 321803.7778596516 4767000.242354304, 321799.2853507824 4766996.838517611, 321776.3534628745 4767020.258462355, 321805.2760991002 4767047.386399535, 321826.9557539199 4767067.72083244, 321808.1056648736 4767088.442952419, 321808.3244843581 4767095.328312056, 321832.0365273957 4767068.255518899, 321849.6371217095 4767037.1865199))</t>
  </si>
  <si>
    <t>POLYGON ((322329.4394285046 4767277.835217325, 322329.338256343 4767277.771598827, 322308.1722344689 4767264.499612409, 322286.499882044 4767298.733206068, 322309.3653495947 4767311.752678569, 322311.5750585081 4767308.018692351, 322329.4394285046 4767277.835217325))</t>
  </si>
  <si>
    <t>POLYGON ((322098.7038820329 4768115.373786691, 322063.0264227628 4768081.274704841, 322051.5501856187 4768097.330967584, 322046.8067527914 4768093.880509229, 322039.9004542228 4768102.719616701, 322077.827852878 4768137.306166709, 322098.7038820329 4768115.373786691))</t>
  </si>
  <si>
    <t>POLYGON ((323310.3956824257 4763559.913579631, 323314.9562038471 4763540.642747218, 323308.0299649206 4763537.692145796, 323256.0145109868 4763515.535193862, 323255.7453989883 4763516.011575767, 323255.317943677 4763516.819850743, 323254.9130644118 4763517.639614801, 323254.5311514686 4763518.470555387, 323254.1723666484 4763519.311466766, 323253.8371065791 4763520.162236288, 323253.5256361871 4763521.021754987, 323253.2381521938 4763521.889916563, 323252.9747164592 4763522.765518453, 323252.7359128044 4763523.648041859, 323252.521428684 4763524.537096507, 323252.3318256995 4763525.431463959, 323252.1669943796 4763526.330847539, 323252.027412247 4763527.234531733, 323251.9128571828 4763528.141823241, 323251.8235005162 4763529.051816172, 323251.7594231473 4763529.963907651, 323251.7207059792 4763530.877494805, 323251.7074172165 4763531.791574978, 323251.7193537851 4763532.70605456, 323251.7565680164 4763533.619431132, 323251.8193597585 4763534.531695182, 323251.9214033255 4763535.564673687, 323251.9576155939 4763542.091396554, 323252.1142616624 4763569.977705772, 323308.0465174092 4763569.839729316, 323310.3956824257 4763559.913579631))</t>
  </si>
  <si>
    <t>POLYGON ((324864.4591483735 4766786.933372723, 324845.4567430963 4766724.64620924, 324810.5906233619 4766684.693431562, 324810.2484074946 4766684.991048169, 324810.1778029342 4766685.051820761, 324809.9045289288 4766685.286716628, 324809.7627946563 4766685.407478098, 324809.5589908403 4766685.580536886, 324809.3454954021 4766685.760306815, 324809.2118931767 4766685.872505767, 324808.9256148554 4766686.110616278, 324808.863132813 4766686.162526499, 324808.513009596 4766686.450589555, 324808.5038431261 4766686.458084407, 324808.1610269574 4766686.73681076, 324808.0795709962 4766686.802430416, 324807.8076782902 4766687.020974341, 324807.6529111166 4766687.144050919, 324807.4526700994 4766687.303289721, 324807.2240665627 4766687.483039519, 324807.0961991062 4766687.583650596, 324806.7931341043 4766687.819293085, 324806.7381621843 4766687.861960205, 324806.3786688129 4766688.138515205, 324806.3602041631 4766688.152508599, 324806.0174032641 4766688.412825384, 324805.9244771515 4766688.48271147, 324805.6548779864 4766688.685274662, 324805.4868589576 4766688.810073008, 324805.2908899073 4766688.955769438, 324805.0470560878 4766689.134802639, 324804.9252359512 4766689.224216116, 324804.605362036 4766689.456690937, 324804.5583190884 4766689.490701937, 324804.1898362988 4766689.755136486, 324804.1614578986 4766689.775147742, 324803.8198875309 4766690.017516587, 324803.7150692401 4766690.090982167, 324803.4486758566 4766690.277935833, 324803.2670828924 4766690.403765836, 324803.0757983065 4766690.536306982, 324802.8168055683 4766690.713720876, 324802.7017514466 4766690.792514203, 324802.3646307089 4766691.020634688, 324802.3260418867 4766691.046773275, 324801.9490662444 4766691.298971547, 324801.9102616446 4766691.324616746, 324801.5707213957 4766691.549012241, 324801.4539886937 4766691.625357679, 324801.1910168681 4766691.797195206, 324800.9956246627 4766691.923263631, 324800.809936783 4766692.043020701, 324800.5353630969 4766692.218128352, 324800.4275937899 4766692.286885343, 324800.0733039443 4766692.509948671, 324800.0437816429 4766692.528595584, 324799.6588001851 4766692.768141898, 324799.6092473084 4766692.798730934, 324799.2724558732 4766693.005730538, 324799.1431900115 4766693.084375195, 324798.8847423542 4766693.2411616, 324798.6753287769 4766693.366775157, 324798.4958595256 4766693.474428736, 324798.2055763578 4766693.646333786, 324798.1057074378 4766693.705535118, 324797.7341231247 4766693.922744881, 324797.7140861958 4766693.934487106, 324797.3212988188 4766694.161375115, 324797.2608627762 4766694.195811727, 324796.9273421312 4766694.386099194, 324796.7855081715 4766694.465943643, 324796.5322129584 4766694.608559398, 324796.3084527516 4766694.73292803, 324796.1358177025 4766694.8289588, 324795.8298964145 4766694.996758533, 324795.7382499619 4766695.047094326, 324795.3497423881 4766695.25753828, 324795.3394161374 4766695.26316905, 324794.9394066501 4766695.476879949, 324794.8675749957 4766695.514780232, 324794.5382310291 4766695.688526871, 324794.3836131921 4766695.769077721, 324794.1359828705 4766695.897906739, 324793.8981441199 4766696.020021436, 324793.7325654019 4766696.105122681, 324793.4109805829 4766696.268017515, 324793.3279754469 4766696.310074748, 324792.9222161824 4766696.512862887, 324809.8458487999 4766732.104094501, 324829.8158282802 4766798.241336503, 324864.4591483735 4766786.933372723))</t>
  </si>
  <si>
    <t>POLYGON ((321886.6589604365 4767873.522448623, 321887.1213664938 4767872.788084531, 321862.0931214698 4767857.323309259, 321851.6049282603 4767873.916959699, 321832.4425354075 4767902.148611671, 321839.8405095233 4767918.910534299, 321839.8830826161 4767918.886969797, 321840.087263911 4767918.779228311, 321840.2931587753 4767918.675034196, 321840.5012606042 4767918.574171669, 321840.7104890081 4767918.477275372, 321840.921634058 4767918.384020043, 321841.1342927777 4767918.294318438, 321841.3487745445 4767918.20846088, 321841.5644733086 4767918.126266523, 321841.7815984969 4767918.048028873, 321841.9999375037 4767917.973354476, 321842.2197029361 4767917.902636779, 321842.4407948458 4767917.835878963, 321842.6630006224 4767917.772687577, 321842.8861426061 4767917.713768628, 321843.1103984574 4767917.658416113, 321843.3352811352 4767917.607045713, 321843.5612903874 4767917.559641546, 321843.7880327695 4767917.516416219, 321844.0154923974 4767917.47686998, 321844.2436788006 4767917.441302681, 321844.4722984825 4767917.409923756, 321844.7017353605 4767917.38222074, 321844.9312057171 4767917.358718807, 321845.1614028484 4767917.339195808, 321845.3918365373 4767917.323967487, 321845.6222846441 4767917.312340542, 321845.8528693552 4767917.305011449, 321846.083980944 4767917.301667649, 321846.3148166303 4767917.302234611, 321846.5454795411 4767917.306809101, 321846.7763790089 4767917.315678266, 321847.0070025764 4767917.32845819, 321847.2371535181 4767917.345255176, 321847.4671285069 4767917.365959744, 321847.6966308734 4767917.390681375, 321847.925660614 4767917.419420065, 321848.1542145526 4767917.452075871, 321848.3818960675 4767917.488761446, 321848.6092144377 4767917.529760756, 321848.8356476756 4767917.574390036, 321849.0614083884 4767917.623042731, 321849.2862934992 4767917.675625247, 321849.5100967552 4767917.731944034, 321849.7331275379 4767917.792289419, 321849.9546830176 4767917.856583682, 321850.1755469103 4767917.924301661, 321850.3946547137 4767917.996577752, 321850.6129709802 4767918.072280736, 321850.8292154226 4767918.152051611, 321851.0447746316 4767918.235446104, 321851.2585428049 4767918.322299256, 321851.4709356267 4767918.413098115, 321851.681646894 4767918.507652308, 321851.8905734764 4767918.605865061, 321852.0978121505 4767918.707633252, 321852.3030630659 4767918.812966405, 321852.5069227443 4767918.921745514, 321852.7084012184 4767919.034302195, 321852.9078855785 4767919.150223941, 321853.105597964 4767919.27020405, 321853.3009782627 4767919.392359352, 321853.4943962194 4767919.518879221, 321853.6855138571 4767919.648573786, 321853.8738346043 4767919.781558884, 321854.0602580133 4767919.917805917, 321854.2445778279 4767920.057121343, 321854.4260039794 4767920.199830427, 321854.6051393448 4767920.346014056, 321854.781542823 4767920.49438559, 321854.9552652474 4767920.646544225, 321855.1264747467 4767920.80148411, 321855.2948746481 4767920.959314727, 321855.4604713058 4767921.120235972, 321855.6232583666 4767921.284047948, 321855.7835229719 4767921.450341324, 321855.9401847328 4767921.619750746, 321856.0941273158 4767921.791747872, 321856.1907215589 4767921.903336085, 321886.6589604365 4767873.522448623))</t>
  </si>
  <si>
    <t>POLYGON ((321902.1764587319 4767934.324459842, 321893.3598444032 4767908.304394442, 321892.685991303 4767904.806919734, 321886.6589604365 4767873.522448623, 321856.1907215589 4767921.903336085, 321856.2451476445 4767921.966239102, 321856.3931584751 4767922.143627419, 321856.5379471999 4767922.323519373, 321856.6795042898 4767922.505615113, 321856.8179519326 4767922.690611118, 321856.9532583577 4767922.87750788, 321857.0849555847 4767923.06732079, 321857.2136115467 4767923.259031282, 321857.3390358736 4767923.452945563, 321857.4608287626 4767923.649076339, 321857.5789838636 4767923.847223711, 321857.6940072782 4767924.047571692, 321857.8052802461 4767924.249539647, 321857.913024904 4767924.453820871, 321858.0171190656 4767924.659718888, 321858.1179720606 4767924.867520845, 321858.214877886 4767925.077049077, 321858.3082426946 4767925.288490775, 321858.397944298 4767925.50114947, 321858.4837019088 4767925.715634392, 321858.5658867331 4767925.931033282, 321858.6442338699 4767926.148455122, 321858.7188083194 4767926.36679728, 321858.7895260198 4767926.586562693, 321858.8563837912 4767926.807651401, 321858.9195656511 4767927.029557305, 321858.9784846056 4767927.252699268, 321859.0337371792 4767927.476958274, 321859.0851171166 4767927.70214078, 321859.1326307724 4767927.928446684, 321859.1760464798 4767928.154882842, 321859.2152928762 4767928.38235198, 321859.2509506047 4767928.610235334, 321859.282339074 4767928.839154847, 321859.3100230382 4767929.067992004, 321859.3334440994 4767929.29806522, 321859.3529575774 4767929.527962484, 321859.3681859141 4767929.758396151, 321859.3798224034 4767929.989144091, 321859.387151511 4767930.219728786, 321859.390585746 4767930.450537332, 321859.3899188528 4767930.681376177, 321859.385353911 4767930.912338923, 321859.3765720051 4767931.1428354, 321859.3637952768 4767931.373558903, 321859.3475980093 4767931.603690767, 321859.3265936094 4767931.833675275, 321859.3014721993 4767932.063190335, 321859.2728334767 4767932.292216888, 321859.2401681613 4767932.520470968, 321859.2035016684 4767932.74875217, 321859.1624928487 4767932.97577068, 321859.1178731212 4767933.20250376, 321859.069220447 4767933.428264466, 321859.0169378032 4767933.653140038, 321858.9603191866 4767933.87695282, 321858.8999642966 4767934.099683745, 321858.7835208453 4767934.591233552, 321858.7314327277 4767934.841115692, 321858.6832839613 4767935.092173286, 321858.6397583123 4767935.34388434, 321858.6007526523 4767935.596152084, 321858.5658703586 4767935.849089174, 321858.5355175845 4767936.102882806, 321858.5096720943 4767936.356833328, 321858.4882434643 4767936.611243762, 321858.4710317986 4767936.86612047, 321858.4586272642 4767937.121144535, 321858.4506395932 4767937.37662852, 321858.4468498221 4767937.631979071, 321858.4476609306 4767937.887283437, 321858.4529761426 4767938.14264474, 321858.4626796264 4767938.397566412, 321858.4768999218 4767938.652944822, 321858.4955989074 4767938.907580569, 321858.5186893409 4767939.161876636, 321858.5462743483 4767939.415929789, 321858.5777383469 4767939.669259345, 321858.6144901636 4767939.922120672, 321858.6551209715 4767940.174258401, 321858.700327242 4767940.425550342, 321858.7498154793 4767940.676205928, 321858.8037728746 4767940.925818999, 321858.8619963533 4767941.174295966, 321863.264464819 4767950.907896207, 321902.1764587319 4767934.324459842))</t>
  </si>
  <si>
    <t>POLYGON ((322704.0299795261 4767300.138788712, 322703.5541944425 4767299.983123638, 322702.6855041246 4767299.698174085, 322701.8170723586 4767299.41191566, 322700.9488055441 4767299.12455143, 322700.0812066083 4767298.836165468, 322699.2138693996 4767298.54657058, 322698.3467939164 4767298.255766761, 322697.4799801604 4767297.963754017, 322696.6137343334 4767297.670722716, 322695.7484625848 4767297.376860048, 322694.8830305294 4767297.081101513, 322694.0181791089 4767296.784724218, 322693.1532895665 4767296.487147525, 322692.2893582208 4767296.188239718, 322691.4252919804 4767295.888235641, 322690.5618936173 4767295.587209829, 322689.6990568297 4767295.284965561, 322688.8363913498 4767294.981815389, 322687.974078015 4767294.677153265, 322687.1123326107 4767294.371472584, 322686.2511614867 4767294.064973241, 322685.3899395353 4767293.756874708, 322684.5292886889 4767293.447857562, 322683.6692089465 4767293.137921808, 322682.8093814022 4767292.826477277, 322681.9499218886 4767292.514020544, 322681.0909335295 4767292.200648378, 322680.2325003918 4767291.885857854, 322679.374135435 4767291.570064655, 322678.5166287273 4767291.25294352, 322677.6592965028 4767290.935016432, 322676.8023259547 4767290.615877238, 322676.2625316898 4767290.413721904, 322662.7326813565 4767315.509684259, 322690.3430216961 4767328.992537041, 322704.0299795261 4767300.138788712))</t>
  </si>
  <si>
    <t>POLYGON ((323597.80375443 4763742.12694885, 323572.5787435964 4763743.216603167, 323570.016387054 4763743.327604901, 323571.4157766758 4763786.941173955, 323571.4772644594 4763786.939821235, 323577.873687049 4763787.208388879, 323583.7306475803 4763787.508698604, 323589.5814572158 4763787.911454762, 323595.4245754445 4763788.415405625, 323597.8073700191 4763742.606173482, 323597.80375443 4763742.12694885))</t>
  </si>
  <si>
    <t>POLYGON ((322360.6184592069 4768271.541716983, 322359.6862090545 4768270.639077402, 322342.3202354439 4768253.822675608, 322381.770784763 4768231.621055544, 322381.7494729737 4768231.614729419, 322350.2081223369 4768230.256321714, 322331.8434409731 4768193.512336574, 322321.9069657971 4768173.63093459, 322292.5656551245 4768164.945903061, 322256.6340067551 4768160.419254433, 322243.6057145272 4768164.401685085, 322275.9698115137 4768203.261099736, 322276.0165437298 4768203.223596007, 322276.2130328286 4768203.072176653, 322276.4123285902 4768202.924069811, 322276.6141375215 4768202.779484915, 322276.8182533665 4768202.638228414, 322277.024891912 4768202.500793709, 322277.2341467518 4768202.366977721, 322277.4453182377 4768202.236802686, 322277.6590028934 4768202.110149597, 322277.8747136759 4768201.987434137, 322278.0925473578 4768201.868553179, 322278.3124975858 4768201.75330682, 322278.5345738917 4768201.641994914, 322278.7580734493 4768201.534539748, 322278.983808565 4768201.431315704, 322279.2111573009 4768201.331642201, 322279.4405321642 4768201.235906322, 322279.671243037 4768201.144430163, 322279.9035897687 4768201.057204187, 322280.1372598039 4768200.97383813, 322280.3725529885 4768200.894322459, 322280.6095851598 4768200.819153748, 322280.8467507656 4768200.748182926, 322281.0861392225 4768200.681043431, 322281.326267167 4768200.618282662, 322281.5674376256 4768200.559991041, 322281.8096315371 4768200.505568868, 322282.052964736 4768200.455512718, 322282.2967312187 4768200.409644925, 322282.5414307361 4768200.367949611, 322282.7869792222 4768200.330929697, 322283.0329514612 4768200.297798291, 322283.2796663662 4768200.269145566, 322283.5265210607 4768200.244890629, 322283.7744087385 4768200.224804991, 322284.0218333292 4768200.209036259, 322284.2696912052 4768200.197455882, 322284.5179950739 4768200.190463669, 322284.7661357049 4768200.187778824, 322285.0145001903 4768200.188988846, 322285.2626237286 4768200.195209065, 322285.5105713212 4768200.205336858, 322285.7586618803 4768200.219962391, 322286.0058895536 4768200.238917536, 322286.2533537894 4768200.262167342, 322286.4997552396 4768200.289753115, 322286.7458903267 4768200.321549487, 322286.9916622761 4768200.357659584, 322287.2365681637 4768200.397999344, 322287.480804711 4768200.442462458, 322287.7241847272 4768200.491455086, 322287.9667986295 4768200.5446742, 322288.2082402672 4768200.601932604, 322288.448719069 4768200.663523798, 322288.6877352864 4768200.729463662, 322288.9262757094 4768200.799320629, 322289.1634534993 4768200.873523095, 322289.3986562464 4768200.951690323, 322289.6329897548 4768201.033987258, 322289.8657448437 4768201.120136296, 322290.097040525 4768201.210733958, 322290.3265610652 4768201.305290023, 322290.5544968322 4768201.40349829, 322290.7806733428 4768201.506164712, 322291.0047653308 4768201.61249922, 322291.227272546 4768201.722485933, 322291.4477174792 4768201.836840376, 322291.6661714844 4768201.954659833, 322291.8825504997 4768202.076447223, 322292.0966578018 4768202.202308856, 322292.3087519388 4768202.330935852, 322292.518193624 4768202.464249488, 322292.7256253216 4768202.600428441, 322292.9301824297 4768202.740600747, 322293.1329358036 4768202.883831907, 322293.3328304725 4768203.03155617, 322293.530309001 4768203.181958553, 322293.7249065848 4768203.336154391, 322293.9168040651 4768203.493537624, 322294.1058078925 4768203.654314516, 322294.2925114129 4768203.818266096, 322294.475621635 4768203.985633573, 322294.6560317503 4768204.156188446, 322294.8336291029 4768204.329534099, 322295.0081360815 4768204.50637971, 322295.1794304966 4768204.686028804, 322295.3475155272 4768204.868581336, 322295.5125974247 4768205.054230851, 322295.6743572799 4768205.242387179, 322295.8326174303 4768205.433756324, 322295.9876586632 4768205.627729055, 322296.1390748275 4768205.82411818, 322296.2871816572 4768206.023413918, 322296.4317697189 4768206.225322775, 322296.5730262069 4768206.429438595, 322296.7103609521 4768206.636080291, 322296.8438739066 4768206.845244689, 322296.9744487291 4768207.056403442, 322297.1011049892 4768207.270188021, 322297.2238172662 4768207.485798829, 322297.342701398 4768207.703732434, 322297.4579445736 4768207.923582686, 322297.5689502729 4768208.145468598, 322297.6767243483 4768208.369558296, 322297.7802387058 4768208.594984004, 322297.879612362 4768208.822342244, 322297.9752451117 4768209.051620307, 322298.0080954845 4768209.134518709, 322298.066821223 4768209.282327978, 322298.1540471989 4768209.514674685, 322298.2377131088 4768209.748335158, 322298.3169416423 4768209.984037647, 322298.3920817655 4768210.220170246, 322298.4630780082 4768210.458135424, 322298.5302079802 4768210.697224004, 322298.5929687559 4768210.937351924, 322298.6515634112 4768211.178612774, 322298.7056857424 4768211.420816194, 322298.7554420556 4768211.664158898, 322298.8016065286 4768211.907815876, 322298.8433050344 4768212.15261532, 322298.880324962 4768212.398163781, 322298.9134563801 4768212.644135999, 322298.9420091705 4768212.890854057, 322298.9663640708 4768213.137705553, 322298.9864401927 4768213.385293358, 322299.0022184746 4768213.633017779, 322299.0137988665 4768213.880875634, 322299.0207910989 4768214.129179483, 322299.0234759615 4768214.377320096, 322299.0218629825 4768214.62559732, 322299.0160425814 4768214.873708133, 322299.0059052784 4768215.121355857, 322298.9912797681 4768215.369446401, 322298.9723373537 4768215.617073858, 322298.7870677722 4768216.03647274, 322298.6800207391 4768216.294804737, 322298.5776412915 4768216.555189488, 322298.4794946833 4768216.816540251, 322298.3863345716 4768217.080533933, 322298.2972137532 4768217.34569988, 322298.2132443829 4768217.612402945, 322298.1336236865 4768217.880568593, 322298.0589481863 4768218.150077811, 322297.9889180316 4768218.420940133, 322297.9234173874 4768218.692658984, 322297.8628619401 4768218.96572141, 322297.8069391297 4768219.239737137, 322297.7559583373 4768219.514996489, 322297.7097910208 4768219.79060309, 322297.6682595175 4768220.067262943, 322297.6319444678 4768220.344357288, 322297.6002588776 4768220.622304988, 322297.5733899401 4768220.900699886, 322297.551137755 4768221.179548342, 322297.5340988435 4768221.458731338, 322297.5219701809 4768221.73815846, 322297.5143487903 4768222.017742462, 322297.5119343189 4768222.297461107, 322297.5144173878 4768222.577024078, 322297.5215076786 4768222.856740754, 322297.5336858765 4768223.135995551, 322297.5508615647 4768223.415091496, 322297.5725349921 4768223.69404447, 322297.5993867484 4768223.972232542, 322297.6310456251 4768224.250567965, 322297.6673640156 4768224.527554668, 322297.7087703157 4768224.804079492, 322297.7547647748 4768225.08015832, 322297.8058249031 4768225.355075623, 322297.861557254 4768225.629044007, 322297.9217651075 4768225.902169772, 322297.987141756 4768226.174230784, 322298.0569780201 4768226.444949432, 322298.1317831799 4768226.714609678, 322298.2110352474 4768226.98252776, 322298.2951594384 4768227.249490566, 322298.3837305374 4768227.514711211, 322298.4772514692 4768227.778273754, 322298.5749226368 4768228.040203614, 322298.6774405111 4768228.300378604, 322298.784408469 4768228.558911379, 322298.896016881 4768228.815495735, 322299.0116565159 4768229.069850885, 322299.132233276 4768229.322148138, 322299.2570506907 4768229.572509681, 322300.0526660339 4768231.568445455, 322300.5210345397 4768232.825302958, 322300.9674334173 4768234.089762293, 322301.391875378 4768235.362223264, 322301.7935258738 4768236.641611837, 322302.1732876328 4768237.927999371, 322302.5303356379 4768239.220611684, 322302.7032064172 4768239.893661015, 322302.8646730679 4768240.519548727, 322303.1762745045 4768241.824010901, 322303.4652303703 4768243.133695182, 322303.7315247761 4768244.448101818, 322303.9743485958 4768245.76695638, 322304.1942015771 4768247.090242982, 322304.3913390898 4768248.416552796, 322304.5649806 4768249.746510938, 322304.7155972617 4768251.079201975, 322304.8425862013 4768252.414545022, 322304.9463154428 4768253.75152787, 322305.0266850426 4768255.090153698, 322305.0838853654 4768256.430116303, 322305.117400778 4768257.770931826, 322305.1277151422 4768259.112084627, 322305.114812576 4768260.453074961, 322305.0778934774 4768261.793928241, 322305.0183253756 4768263.133600498, 322304.9349152268 4768264.472329751, 322304.7745043725 4768266.054628948, 322304.7805639228 4768266.188604412, 322304.7885286183 4768266.316416222, 322304.798982527 4768266.443848752, 322304.8116448616 4768266.571511241, 322304.8263902566 4768266.698607258, 322304.8432314204 4768266.825536608, 322304.8624618469 4768266.952089858, 322304.8838816378 4768267.078273367, 322304.907390843 4768267.204090305, 322304.9332861336 4768267.329431194, 322304.961373966 4768267.454502287, 322304.990941982 4768267.578926027, 322305.023589379 4768267.702651579, 322305.058223065 4768267.825913788, 322305.0948398592 4768267.94861271, 322305.1334429411 4768268.070848291, 322305.1745161742 4768268.192104894, 322305.2173726184 4768268.312804564, 322305.2622962368 4768268.432438015, 322305.3096995362 4768268.551392341, 322305.3585798439 4768268.669599365, 322305.4102333291 4768268.786917829, 322305.4636573158 4768268.903279559, 322305.5188581595 4768269.018884453, 322305.5761230002 4768269.13332318, 322305.6355549659 4768269.246692516, 322305.6970572827 4768269.359095584, 322305.7604205218 4768269.470238888, 322305.8254511345 4768269.58032869, 322305.8926552269 4768269.689548992, 322305.9617170637 4768269.797409587, 322306.0324399204 4768269.904016769, 322306.105323547 4768270.009354662, 322306.1796682975 4768270.1134455, 322306.25587079 4768270.216176626, 322306.3344275992 4768270.317432207, 322306.4141615652 4768270.417950013, 322306.4959277579 4768270.516302156, 322306.5792550223 4768270.613404067, 322306.6643400817 4768270.709149444, 322306.7508767307 4768270.803347919, 322306.8391648192 4768270.895989959, 322306.9293042982 4768270.987072389, 322307.020295668 4768271.076626977, 322307.1136349996 4768271.164506122, 322307.2079261738 4768271.250854246, 322307.3044494735 4768271.335030353, 322307.4019405001 4768271.418175192, 322307.500976712 4768271.49957005, 322307.601342327 4768271.578721534, 322307.7029755178 4768271.656832222, 322307.8059349312 4768271.732599581, 322307.9104427084 4768271.806716911, 322308.0161926455 4768271.878993846, 322308.1226945255 4768271.949746114, 322308.2310255546 4768272.018239126, 322308.3401989436 4768272.084904444, 322308.4508048617 4768272.149423164, 322308.5622594941 4768272.212314093, 322308.6752370726 4768272.272755395, 322308.7886762754 4768272.331981413, 322308.9033481074 4768272.389067182, 322309.0191494401 4768272.443915933, 322309.1357836023 4768272.496637146, 322309.2532569484 4768272.547430717, 322309.3716662487 4768272.596193524, 322309.4908147851 4768272.643031867, 322309.61087386 4768272.687039847, 322309.7313977351 4768272.729932494, 322309.8531415317 4768272.770285093, 322309.9755150797 4768272.808416559, 322310.0980218104 4768272.844442724, 322310.2219705977 4768272.878622139, 322310.3455432872 4768272.91041229, 322310.4700455784 4768272.939971771, 322310.5949809006 4768272.967416426, 322310.7205491524 4768272.992739893, 322310.8466472056 4768273.015845407, 322310.9728689092 4768273.036545768, 322311.0994332248 4768273.055434327, 322311.2265178123 4768273.07180508, 322311.3538355303 4768273.086067354, 322311.4810738206 4768273.097830883, 322311.6088641541 4768273.108076106, 322311.7365591743 4768273.115322836, 322311.8644968572 4768273.120760938, 322311.992055263 4768273.123709822, 322312.1205464487 4768273.124527996, 322312.2485584078 4768273.122860132, 322312.3765131782 4768273.119393172, 322312.5043916994 4768273.113527419, 322312.6322003261 4768273.105462769, 322312.7593425349 4768273.095318237, 322312.8874079915 4768273.08274314, 322313.0144040541 4768273.068000917, 322313.1413238664 4768273.050859903, 322313.2678866439 4768273.031929319, 322313.3940701429 4768273.010509526, 322313.5201773938 4768272.986690939, 322340.8760111979 4768272.673720686, 322341.7753517728 4768267.429388154, 322350.5710974162 4768267.712185604, 322350.7447233994 4768272.56062831, 322357.1824871863 4768271.896459798, 322360.6184592069 4768271.541716983))</t>
  </si>
  <si>
    <t>POLYGON ((323195.8008313822 4767350.882719102, 323194.9757322256 4767340.205063993, 323193.2589199197 4767317.994039636, 323193.1817433906 4767318.002295351, 323192.2726560056 4767318.098921683, 323191.3632370046 4767318.194558053, 323190.4542114417 4767318.289981819, 323189.5441641459 4767318.384737708, 323188.6346879521 4767318.478574991, 323187.7250055032 4767318.572218734, 323186.8155007134 4767318.665156478, 323185.9056770109 4767318.757504054, 323184.9959341941 4767318.849248762, 323184.0860596563 4767318.939997151, 323183.176178763 4767319.030545645, 323182.2660693774 4767319.120200948, 323181.356156709 4767319.209749949, 323180.4459187766 4767319.298508885, 323179.5360584009 4767319.386555474, 323178.625779164 4767319.474015071, 323177.7154808628 4767319.560874975, 323176.8051539692 4767319.646835335, 323175.8946176422 4767319.732502201, 323174.9842621508 4767319.817563015, 323174.0738971245 4767319.902323985, 323173.1632004805 4767319.986094993, 323172.2525878996 4767320.069363079, 323171.3421529764 4767320.151925165, 323170.4314023185 4767320.233997036, 323169.5206294185 4767320.315369263, 323168.6095376086 4767320.396151323, 323167.698826532 4767320.476320984, 323166.7879964425 4767320.555894125, 323165.8768569699 4767320.635176945, 323164.9659982813 4767320.713850547, 323164.0548016223 4767320.791334282, 323163.2424768605 4767320.860072889, 323167.1846804699 4767353.071535749, 323191.9641403052 4767351.176642576, 323195.8008313822 4767350.882719102))</t>
  </si>
  <si>
    <t>POLYGON ((324148.7069917775 4769484.152021262, 324088.2143642811 4769542.828450073, 324126.7165839113 4769583.723098945, 324133.8017859258 4769548.106312278, 324151.339648691 4769509.847753109, 324160.1956392685 4769493.854770829, 324148.7069917775 4769484.152021262))</t>
  </si>
  <si>
    <t>POLYGON ((324018.8612428635 4763565.47340913, 324003.9900589209 4763522.261614344, 323946.0713109652 4763542.039720709, 323960.6728648969 4763585.219871542, 324018.8612428635 4763565.47340913))</t>
  </si>
  <si>
    <t>POLYGON ((321773.0812165562 4767220.039791618, 321759.6826377196 4767197.881793035, 321734.6728783224 4767207.294724602, 321743.3652352547 4767231.857145055, 321773.0812165562 4767220.039791618))</t>
  </si>
  <si>
    <t>POLYGON ((321979.1194288949 4768281.752957684, 321978.9353603557 4768281.593224324, 321978.6148547466 4768281.305460463, 321978.1124493435 4768280.93563388, 321977.6920113061 4768280.613827595, 321977.2769576014 4768280.285146746, 321976.8679497531 4768279.94836969, 321976.685207696 4768279.792596197, 321976.6422372077 4768279.756442984, 321976.4645356679 4768279.605011566, 321976.0676957832 4768279.254440903, 321975.6766400317 4768278.896982963, 321975.2917872742 4768278.533224746, 321974.9137149727 4768278.162447529, 321974.5419392608 4768277.785166959, 321974.1768662935 4768277.401570219, 321973.8183770594 4768277.01106079, 321973.4669190132 4768276.615125208, 321973.1223604349 4768276.212767159, 321972.7849298175 4768275.80487983, 321972.4548984179 4768275.390554145, 321972.1316983072 4768274.970808667, 321971.816328985 4768274.545611624, 321971.507984499 4768274.114788531, 321971.2074708 4768273.678513872, 321970.9147070033 4768273.237390524, 321970.6294836762 4768272.791124994, 321970.3522037959 4768272.339804517, 321970.0827832994 4768271.883932026, 321969.8211127033 4768271.423210846, 321969.5679011896 4768270.957918588, 321969.3227616675 4768270.48846776, 321969.0856941363 4768270.014858363, 321968.8567017736 4768269.537190343, 321968.6367904334 4768269.055631836, 321968.4249606145 4768268.570214605, 321968.2215185234 4768268.081129026, 321963.4264162792 4768256.395421277, 321963.3295987649 4768256.141467893, 321963.2560435545 4768255.948906721, 321920.1761306637 4768271.269079454, 321920.7968321407 4768272.873877012, 321935.7779988003 4768311.621454422, 321935.9431449177 4768312.048325044, 321937.0940920342 4768315.024674668, 321979.1194288949 4768281.752957684))</t>
  </si>
  <si>
    <t>POLYGON ((322099.7289315659 4767249.49672956, 322089.6189528267 4767245.081829728, 322078.2797971605 4767234.957771717, 322073.7841776152 4767238.913886536, 322067.161208124 4767247.675020109, 322097.8341129991 4767270.218951806, 322099.7289315659 4767249.49672956))</t>
  </si>
  <si>
    <t>POLYGON ((323884.3329004307 4763834.51121017, 323878.6374675945 4763801.383923619, 323852.934172409 4763805.608231621, 323848.0906318413 4763806.404296397, 323851.9242656226 4763839.693075702, 323884.3329004307 4763834.51121017))</t>
  </si>
  <si>
    <t>POLYGON ((323523.895215414 4763834.936001064, 323523.0356837666 4763796.67095627, 323490.819268161 4763796.81570108, 323491.5526551033 4763834.183608482, 323491.8262368699 4763834.185023753, 323498.5899501047 4763834.343474501, 323523.895215414 4763834.936001064))</t>
  </si>
  <si>
    <t>POLYGON ((323870.7854786239 4763448.786871688, 323844.6494667305 4763453.231877716, 323846.1506880299 4763482.945724694, 323871.038612442 4763480.568265226, 323871.2515547294 4763480.465454096, 323871.3748147604 4763480.402409768, 323871.4968959891 4763480.336901634, 323871.617920586 4763480.269626159, 323871.7376696077 4763480.199990007, 323871.8561589246 4763480.128492915, 323871.9733726665 4763480.054635142, 323872.089326706 4763479.978916433, 323872.2039179176 4763479.901240009, 323872.3173398508 4763479.821399628, 323872.4294053055 4763479.739801435, 323872.5398112624 4763479.656355003, 323872.6487417446 4763479.570554236, 323872.7563252718 4763479.483295502, 323872.8617400316 4763479.393904556, 323872.9661981089 4763479.302743097, 323873.06909981 4763479.209830173, 323873.1700453401 4763479.115178484, 323873.2695312676 4763479.018672208, 323873.3669706001 4763478.920730182, 323873.4635436733 4763478.820714628, 323873.5572705579 4763478.719288723, 323873.6497377397 4763478.616001882, 323873.7403582215 4763478.511272948, 323873.829128829 4763478.405001967, 323873.9162462872 4763478.297082647, 323874.0012235471 4763478.187930655, 323874.0842446351 4763478.077039894, 323874.1652191249 4763477.96471339, 323874.2445531627 4763477.851138339, 323874.3217438291 4763477.73623067, 323874.3969846726 4763477.619784129, 323874.4700853187 4763477.502104918, 323874.5413424394 4763477.383083559, 323874.6100722641 4763477.263242023, 323874.6769522163 4763477.141858443, 323874.7416951448 4763477.019342139, 323874.8043010505 4763476.895693114, 323874.8646763323 4763476.771114436, 323874.9229177673 4763476.645502981, 323874.9789190548 4763476.518662032, 323875.0327928436 4763476.390988206, 323875.0842392851 4763476.262491025, 323875.1334487549 4763476.132864295, 323875.1805497723 4763476.003004383, 323875.2255137662 4763475.872011745, 323875.2680472415 4763475.740095809, 323875.3079534689 4763475.607362865, 323875.3458448458 4763475.474193667, 323875.3815151238 4763475.340394667, 323875.4147580537 4763475.205772314, 323875.4455831617 4763475.070626453, 323875.4738968471 4763474.935160156, 323875.5000957299 4763474.799260783, 323875.5237768419 4763474.662841075, 323875.5450464796 4763474.52609776, 323875.564191793 4763474.388621516, 323875.5805353579 4763474.251134209, 323875.5947736459 4763474.113513671, 323875.6066004601 4763473.975569523, 323875.6159095026 4763473.837105044, 323875.6228229433 4763473.698816699, 323875.6272344844 4763473.560507769, 323875.6295470971 4763473.422265503, 323875.6291420395 4763473.283509254, 323875.626238257 4763473.144832371, 323875.6212482429 4763473.006621946, 323875.613456483 4763472.868400455, 323875.6035562695 4763472.729945784, 323875.5912763278 4763472.592166995, 323875.576597611 4763472.454464391, 323875.5590235451 4763472.316953799, 323875.5394663737 4763472.180006441, 323875.5177103238 4763472.04312892, 323875.493268349 4763471.906736908, 323870.8278066461 4763448.919393985, 323870.7854786239 4763448.786871688))</t>
  </si>
  <si>
    <t>POLYGON ((319108.7086336593 4769304.281661173, 319114.9320755184 4769318.537187336, 319129.9482317666 4769308.616936865, 319130.0219834524 4769305.073734758, 319126.1404488214 4769296.365804425, 319108.7086336593 4769304.281661173))</t>
  </si>
  <si>
    <t>POLYGON ((323734.913421202 4766913.309833354, 323734.7360884032 4766926.603506162, 323819.0631852866 4766929.052687, 323812.5579347201 4766914.973591486, 323787.4947031875 4766897.566201361, 323734.913421202 4766913.309833354))</t>
  </si>
  <si>
    <t>POLYGON ((324055.4341574042 4763955.29256818, 323999.1162651031 4763940.309388358, 323989.9178191556 4763969.509146581, 324049.9296717939 4763984.86142604, 324050.0510146708 4763982.189845288, 324050.1678163625 4763980.461977942, 324050.3148978823 4763978.736150289, 324050.4918880071 4763977.013274568, 324050.6991928794 4763975.293537981, 324050.9362445561 4763973.57795906, 324051.203346057 4763971.866628237, 324051.5001166369 4763970.160157905, 324051.8269846621 4763968.459434903, 324052.1833504371 4763966.764478281, 324052.5691330647 4763965.075890908, 324052.9841516936 4763963.394278828, 324053.428628444 4763961.720335335, 324053.9023697681 4763960.054266677, 324054.4049949171 4763958.396685245, 324054.9363293926 4763956.748396983, 324055.4341574042 4763955.29256818))</t>
  </si>
  <si>
    <t>POLYGON ((322466.2269003211 4766986.660296485, 322471.7647532215 4766982.109489565, 322434.1019717272 4766935.936816409, 322422.1967216065 4766945.163742182, 322444.7698585325 4766972.944107136, 322460.0437607063 4766991.741268855, 322466.2269003211 4766986.660296485))</t>
  </si>
  <si>
    <t>POLYGON ((322508.5010214368 4767351.77329128, 322538.7885086403 4767366.895238378, 322561.0202658586 4767322.218428933, 322530.1013647088 4767305.478315054, 322508.5010214368 4767351.77329128))</t>
  </si>
  <si>
    <t>POLYGON ((322278.7661726056 4768227.291154605, 322254.4601274973 4768227.410526847, 322254.9778917504 4768272.804922252, 322283.7896646097 4768272.601851971, 322284.6561769763 4768272.575809136, 322285.5566893802 4768272.423321929, 322286.4233512894 4768272.134440954, 322287.2352734566 4768271.716133416, 322287.9735482828 4768271.177904841, 322288.6202820947 4768270.532830358, 322289.160755911 4768269.796285403, 322289.5810980055 4768268.985119238, 322289.8722359563 4768268.119230196, 322290.0750006675 4768266.314472373, 322290.2289625304 4768262.118251439, 322290.2537182162 4768259.925752299, 322290.239864717 4768257.733579962, 322290.1879017813 4768255.541718538, 322290.0978675341 4768253.351367425, 322289.9693717078 4768251.16283918, 322289.8026332643 4768248.976727144, 322289.5981900775 4768246.794214828, 322289.355445624 4768244.615421248, 322289.0746156906 4768242.440839788, 322288.991832878 4768241.762825755, 322288.9393813568 4768241.409512867, 322288.8812708214 4768241.057580465, 322288.8167048537 4768240.707153919, 322288.7461387231 4768240.356818047, 322288.669236169 4768240.008584554, 322288.5864651738 4768239.661438055, 322288.4977353147 4768239.315681576, 322288.402959353 4768238.971718093, 322288.3021309342 4768238.629347707, 322288.1952659429 4768238.289070169, 322288.0826610518 4768237.950775996, 322287.9640005251 4768237.613974969, 322287.8393161352 4768237.279666589, 322287.7091948724 4768236.947431992, 322287.5733464162 4768236.617580556, 322287.4311678934 4768236.290031401, 322287.2836683315 4768235.965052599, 322287.1306573629 4768235.642950358, 322286.9720191506 4768235.323228103, 322286.8076696332 4768235.006388759, 322286.6378118861 4768234.692525926, 322286.4623523119 4768234.381842677, 322286.2817843069 4768234.074123229, 322286.0959143263 4768233.769573836, 322285.9045551763 4768233.46860065, 322285.7081843695 4768233.170488136, 322285.5063339252 4768232.876251679, 322285.2994908849 4768232.585475596, 322285.0878551484 4768232.298153531, 322284.8709428511 4768232.014801116, 322284.6491569699 4768231.735505596, 322284.4226688112 4768231.459361068, 322284.1914292573 4768231.187969904, 322283.9554097145 4768230.920432557, 322283.7146165374 4768230.656948932, 322283.4694622328 4768230.397906108, 322283.2201371703 4768230.142997892, 322282.9654483054 4768229.892462301, 322282.7069980114 4768229.646348461, 322282.4443960229 4768229.40496892, 322282.1776391577 4768229.168223732, 322281.9064212174 4768228.935922528, 322281.631460911 4768228.708642771, 322281.3527487068 4768228.486084607, 322281.0697912107 4768228.268463824, 322280.7833911966 4768228.055854952, 322280.4369271505 4768227.949208114, 322280.201421354 4768227.8709505, 322279.9670814683 4768227.788453694, 322279.7344231273 4768227.702201557, 322279.5031305967 4768227.611703874, 322279.27380993 4768227.51714148, 322279.0459709076 4768227.418830111, 322278.8197975468 4768227.316263665, 322278.7661726056 4768227.291154605))</t>
  </si>
  <si>
    <t>POLYGON ((323393.5935574571 4763398.201153143, 323356.4422109423 4763382.398700468, 323354.5770969834 4763385.070646074, 323352.0322513569 4763388.716257263, 323351.8215626221 4763389.674425396, 323348.4130317299 4763405.178593507, 323386.9042298747 4763420.589713088, 323387.5903965484 4763415.124994929, 323388.824418714 4763409.757333817, 323390.5936305649 4763404.541559322, 323392.8800118318 4763399.530870164, 323393.5935574571 4763398.201153143))</t>
  </si>
  <si>
    <t>POLYGON ((323383.3415779838 4765474.127968632, 323422.199737198 4765479.342505571, 323423.1533517027 4765460.578624517, 323384.6430961271 4765454.80445537, 323383.3415779838 4765474.127968632))</t>
  </si>
  <si>
    <t>POLYGON ((323319.2417004547 4767341.444476273, 323317.4519214135 4767333.663125383, 323314.6325732372 4767299.587584592, 323314.2894590013 4767299.655517917, 323313.3921119389 4767299.83191121, 323312.4950551906 4767300.007995128, 323311.5976731777 4767300.183288982, 323310.699978607 4767300.35819257, 323309.8022649738 4767300.532496465, 323308.9044196204 4767300.705804047, 323308.006667859 4767300.878908557, 323307.1085971876 4767301.0514229, 323306.2105042746 4767301.223237597, 323305.3122955268 4767301.394555729, 323304.4141644881 4767301.565171042, 323303.5157145382 4767301.735196189, 323302.616948853 4767301.904731123, 323301.718360827 4767302.073560061, 323300.8195538392 4767302.241795657, 323299.9207277871 4767302.409431556, 323299.0217795468 4767302.576370991, 323298.1226155201 4767302.742817038, 323297.2233420103 4767302.908966409, 323296.3238368328 4767303.074122644, 323295.4246156157 4767303.238769606, 323294.5252817393 4767303.40301995, 323293.6254195232 4767303.566386633, 323292.7254382955 4767303.7291568, 323291.8255474814 4767303.891623942, 323290.9255281269 4767304.05319472, 323290.120206221 4767304.197448684, 323290.0255991868 4767304.214462475, 323289.1252513862 4767304.375143241, 323288.2249749411 4767304.534921288, 323287.324585838 4767304.694302719, 323286.4242807964 4767304.853181229, 323285.5235441877 4767305.011072951, 323284.6228979953 4767305.168661651, 323283.8040257334 4767305.311545373, 323286.2190214869 4767329.916182213, 323287.588200694 4767343.864890928, 323319.2417004547 4767341.444476273))</t>
  </si>
  <si>
    <t>POLYGON ((322225.8029816973 4767301.620032343, 322221.1605441393 4767299.457903628, 322205.3431889056 4767292.090607409, 322186.2729550105 4767283.208269197, 322175.6087618223 4767278.241297754, 322171.8019502569 4767307.371217621, 322221.0361649776 4767319.781371873, 322225.8029816973 4767301.620032343))</t>
  </si>
  <si>
    <t>POLYGON ((323551.7281934371 4763375.455333702, 323578.3623087741 4763367.46995224, 323577.1280446547 4763354.448927988, 323574.6668593826 4763328.486785895, 323543.8967193884 4763337.711577293, 323551.7281934371 4763375.455333702))</t>
  </si>
  <si>
    <t>POLYGON ((322224.5952761434 4768273.019304777, 322224.2563116613 4768227.559088046, 322192.7755383743 4768227.713821616, 322193.9751808899 4768273.235132786, 322224.5952761434 4768273.019304777))</t>
  </si>
  <si>
    <t>POLYGON ((321599.0980518004 4767024.687028899, 321597.3978784059 4766920.992453453, 321518.4031802965 4766917.777336653, 321488.8262461331 4766952.817517661, 321477.786428154 4766965.896370248, 321432.3828854627 4767019.687173928, 321424.4063640638 4767029.136974953, 321413.6602661056 4767041.868529133, 321429.8636491748 4767063.760952412, 321431.1658003078 4767062.579886422, 321433.5872818563 4767060.53172229, 321436.0585041149 4767058.493483329, 321438.5177206771 4767056.439517722, 321440.95121254 4767054.404078768, 321445.2283978677 4767050.821285091, 321449.4551423935 4767047.263206422, 321452.3562787022 4767044.173273913, 321453.8730991911 4767042.474624622, 321455.3598829278 4767040.750116212, 321456.816529963 4767038.999751857, 321457.7261783741 4767037.887889012, 321458.6183530728 4767036.780283386, 321458.8882763939 4767036.414622488, 321459.1643619025 4767036.053968421, 321459.4464065258 4767035.698227581, 321459.735003608 4767035.347181017, 321460.0295725093 4767035.00144748, 321460.4202793193 4767034.560911732, 321460.7418089653 4767034.248138687, 321461.0687234353 4767033.941097533, 321461.4013257527 4767033.639878694, 321461.7387100143 4767033.344310854, 321462.0813855011 4767033.054677982, 321462.4288524594 4767032.77099596, 321462.7814202711 4767032.493555107, 321463.3747929307 4767032.048679712, 321463.7565405228 4767031.836245262, 321464.1418960659 4767031.630299533, 321464.5307754932 4767031.431345449, 321464.9229630214 4767031.238889611, 321465.3186744332 4767031.053425423, 321465.717297321 4767030.874572136, 321466.1193695554 4767030.703513275, 321466.5239534623 4767030.53907802, 321466.9315615029 4767030.381650294, 321467.3417970503 4767030.231342753, 321467.7544665585 4767030.088361648, 321468.4832362947 4767029.855293912, 321469.3034439547 4767029.552686181, 321470.0323801077 4767029.268186849, 321470.7557217935 4767028.971358913, 321471.4741591316 4767028.661880285, 321472.1865990273 4767028.339985813, 321472.8935380518 4767028.005559657, 321473.594682709 4767027.658811254, 321474.2403426855 4767027.278808241, 321474.8733547182 4767026.89120309, 321475.4992207265 4767026.492819414, 321476.1184341102 4767026.083441424, 321476.7302016179 4767025.66329444, 321477.3343328816 4767025.232684661, 321477.930921497 4767024.791409014, 321478.5200801196 4767024.339864118, 321479.1006188781 4767023.878387946, 321479.6739180167 4767023.406336322, 321480.2386036412 4767022.92455332, 321480.7941760046 4767022.433054827, 321481.3415410083 4767021.932012145, 321481.8799990027 4767021.42144752, 321482.4096531159 4767020.90145772, 321483.2625262055 4767019.873141247, 321483.6943406752 4767019.325144881, 321484.1164089364 4767018.769554209, 321484.5285279138 4767018.206275635, 321484.9312291195 4767017.636292778, 321485.3236938963 4767017.059031344, 321485.705850881 4767016.475394068, 321487.3345095683 4767014.266131722, 321488.9990533621 4767012.049525815, 321490.6624145292 4767009.953118992, 321492.3603868569 4767007.850209505, 321494.0592841569 4767005.748071071, 321495.7217203853 4767003.650893346, 321496.4959074819 4767002.630580475, 321497.2580944142 4767001.616752099, 321497.4695930411 4767001.304774567, 321497.6866446239 4767000.997523068, 321497.9087985394 4767000.693411111, 321498.1367862041 4767000.393415957, 321498.3691956082 4767000.097182278, 321498.7944716291 4766999.582710833, 321498.9860153877 4766999.373219562, 321499.181371655 4766999.167208972, 321499.379834428 4766998.964501398, 321499.5821128858 4766998.765374456, 321499.7875042025 4766998.569750428, 321499.9967207313 4766998.378006884, 321500.2091500692 4766998.18976308, 321500.4245859621 4766998.004825468, 321500.6433663755 4766997.824383922, 321500.8652596463 4766997.64744529, 321501.0902784808 4766997.474409381, 321501.3182325058 4766997.305582387, 321501.5490090671 4766997.140567692, 321501.7826113398 4766996.979465243, 321502.0963071908 4766996.772795425, 321502.319013418 4766996.66236499, 321502.5434331999 4766996.555481941, 321502.7697886707 4766996.452839575, 321502.9978672246 4766996.354044445, 321503.2277751651 4766996.259293279, 321503.4591158666 4766996.168698725, 321503.6924795019 4766996.081941884, 321503.9267793259 4766995.999457485, 321504.1624056068 4766995.920932981, 321504.3994678265 4766995.846665044, 321504.6381531782 4766995.776247522, 321504.8778810205 4766995.710299166, 321505.2312262142 4766995.621029988, 321505.5967735956 4766995.541077993, 321505.9634269932 4766995.467594168, 321506.331479907 4766995.400369097, 321506.7007356124 4766995.339509074, 321507.0710069147 4766995.285420256, 321507.4418876595 4766995.237915447, 321507.8138521884 4766995.196179161, 321508.18634209 4766995.161529814, 321508.559232007 4766995.133170976, 321508.9327250111 4766995.11119625, 321509.306733863 4766995.096008603, 321509.6806429762 4766995.087127355, 321510.0544682334 4766995.085052252, 321510.4287934554 4766995.089264482, 321510.8030348213 4766995.100282853, 321511.4735123342 4766995.136004328, 321511.971586518 4766995.168100101, 321512.4690406715 4766995.209020078, 321512.9655654152 4766995.258473945, 321513.4611702792 4766995.316761543, 321513.9558393811 4766995.383383129, 321514.4492015073 4766995.459250957, 321515.3097868882 4766995.611793651, 321516.3774047723 4766995.919439552, 321517.4396069205 4766996.245566922, 321518.4958904053 4766996.590091697, 321519.5461616287 4766996.953216949, 321520.5896051084 4766997.33446834, 321521.6266238221 4766997.73393311, 321522.6566085378 4766998.151330474, 321523.6780663563 4766998.586907975, 321524.693073998 4766999.039899253, 321525.7542078207 4766999.537047969, 321527.2514392898 4767000.272666555, 321528.7354972343 4767001.03451698, 321530.8302133461 4767002.166159719, 321531.7726742812 4767002.707000227, 321532.5845572312 4767003.153039893, 321533.4036789392 4767003.584442145, 321534.2305518662 4767004.001590893, 321535.0645540735 4767004.403805556, 321535.9055174239 4767004.792091982, 321537.6582899062 4767005.335995547, 321538.5494284246 4767005.587318192, 321539.4455782099 4767005.823173752, 321540.3452463626 4767006.043809772, 321541.2488849842 4767006.247711118, 321541.5967803148 4767006.295485102, 321541.9443728317 4767006.349471882, 321542.2899570274 4767006.409525554, 321542.6351257529 4767006.475395395, 321542.9789889858 4767006.547409844, 321543.3214467757 4767006.625572079, 321543.6625895438 4767006.709579071, 321544.0021174412 4767006.799440349, 321544.3400304638 4767006.895155916, 321544.6763349692 4767006.996925669, 321545.0106184471 4767007.104362514, 321545.3431934558 4767007.21785672, 321545.6736474884 4767007.337021197, 321546.0017838208 4767007.461962247, 321546.5922524037 4767007.703330169, 321546.8491996359 4767007.854946081, 321547.1036942785 4767008.011242286, 321547.3551175692 4767008.171638146, 321547.6037852435 4767008.336623882, 321547.8497908971 4767008.505996412, 321548.0925221243 4767008.679375, 321548.3320915808 4767008.857156266, 321548.5686896382 4767009.039034009, 321548.8021068639 4767009.224714732, 321549.0322687232 4767009.415001209, 321549.3072082837 4767009.651088793, 321549.4829265003 4767009.815691472, 321549.656031823 4767009.983078571, 321549.8257373583 4767010.153675298, 321549.9929394806 4767010.327353119, 321550.1568227062 4767010.503637692, 321550.3174029173 4767010.683028771, 321550.4750608567 4767010.864913945, 321550.6293998996 4767011.049405871, 321550.7808357297 4767011.236991595, 321550.9284529118 4767011.427199952, 321551.073238243 4767011.619599384, 321551.2143112308 4767011.814818174, 321551.3522652223 4767012.012637357, 321551.486768603 4767012.212066973, 321551.7306952727 4767012.596215322, 321551.8318015279 4767012.812014117, 321551.9289542465 4767013.029339275, 321552.0225691097 4767013.248677838, 321552.1122240819 4767013.469342858, 321552.1979318702 4767013.69173414, 321552.2797765391 4767013.915348751, 321552.3576740256 4767014.140689624, 321552.4317115698 4767014.367353776, 321552.5016733926 4767014.594847815, 321552.567581727 4767014.82387139, 321552.6813542021 4767015.258779861, 321552.8053018963 4767015.67385499, 321552.9265545279 4767016.054498126, 321553.0550590511 4767016.433510078, 321553.1893812285 4767016.809835865, 321553.330539618 4767017.184043429, 321553.478009058 4767017.555349042, 321553.6322084062 4767017.924339706, 321555.0767106671 4767020.397721171, 321555.4553490614 4767020.855628249, 321555.6699824529 4767021.101936586, 321555.8880965237 4767021.344432412, 321556.1106939519 4767021.583183915, 321556.3373622314 4767021.817804001, 321556.5682108421 4767022.048589343, 321556.8026337306 4767022.2753591, 321557.0415272706 4767022.497984733, 321557.2838760791 4767022.715998255, 321557.5300244741 4767022.930789439, 321557.780096126 4767023.13995313, 321558.0335612124 4767023.345707292, 321558.2906782903 4767023.546743036, 321558.5512474597 4767023.743066719, 321558.8153781999 4767023.934975022, 321559.5978727989 4767024.482599937, 321560.009331424 4767024.754869618, 321560.4252685349 4767025.020093439, 321560.8456714249 4767025.277871608, 321561.2705400949 4767025.528204118, 321561.6999808483 4767025.771287696, 321562.1335780011 4767026.006635293, 321562.5710412313 4767026.234556293, 321563.0123610115 4767026.454750843, 321563.7195405174 4767026.811070255, 321564.1784102345 4767027.0294064, 321564.6416298991 4767027.239800315, 321565.1076939058 4767027.442099745, 321565.5774050304 4767027.636379229, 321566.0504538952 4767027.822348444, 321566.5269372717 4767027.999904265, 321567.0062681673 4767028.169465553, 321567.4883180415 4767028.330135928, 321567.9731123066 4767028.482714998, 321568.4607350299 4767028.626699829, 321569.1339760651 4767028.802905182, 321569.5014137438 4767028.889478205, 321569.8702441576 4767028.969503644, 321570.2406735597 4767029.043175044, 321570.6117960454 4767029.110321093, 321570.9842176681 4767029.171122636, 321571.3577321755 4767029.225386122, 321571.7321428435 4767029.273217856, 321572.2212255645 4767029.24276716, 321572.5323556637 4767029.216671145, 321572.8436949759 4767029.184565413, 321573.1541789932 4767029.147584355, 321573.463888604 4767029.105125097, 321573.7728333399 4767029.057487488, 321574.0808846622 4767029.003775151, 321574.3879712088 4767028.944890819, 321574.6938930781 4767028.880840841, 321574.9985439697 4767028.811428494, 321575.3023300344 4767028.73684097, 321575.6044421424 4767028.656803836, 321575.9051896747 4767028.571607405, 321576.2044726799 4767028.481254864, 321576.5021848554 4767028.38554948, 321576.7981294768 4767028.284597563, 321577.0920130466 4767028.178608533, 321579.7569149059 4767027.625778585, 321582.4519894066 4767027.084195995, 321586.7634705545 4767026.249220281, 321591.0879540507 4767025.489670133, 321595.9264532464 4767024.731793783, 321597.1554549703 4767024.696337909, 321598.3849555985 4767024.682877421, 321599.0980518004 4767024.687028899))</t>
  </si>
  <si>
    <t>POLYGON ((323676.6505423678 4763443.767404941, 323673.6305899252 4763419.812617343, 323634.7678843236 4763423.592599401, 323637.7311269309 4763448.181108638, 323676.0225043611 4763443.851684121, 323676.6505423678 4763443.767404941))</t>
  </si>
  <si>
    <t>POLYGON ((323495.6605483979 4763658.279719684, 323496.079369474 4763658.204486085, 323497.7743404698 4763657.994172031, 323490.1429956223 4763624.335604184, 323459.981588612 4763631.680783186, 323458.5167160459 4763664.943428718, 323495.6605483979 4763658.279719684))</t>
  </si>
  <si>
    <t>POLYGON ((324129.2981734842 4766715.271629535, 324127.6222134602 4766656.440403006, 324077.6224189462 4766670.352435822, 324081.9266895034 4766720.98531636, 324082.6442143751 4766720.66946869, 324129.2616983104 4766715.266685623, 324129.2981734842 4766715.271629535))</t>
  </si>
  <si>
    <t>POLYGON ((325131.0510206794 4766886.104352992, 325090.0641537752 4766925.419602987, 325090.2733036466 4766925.581639319, 325090.9978706127 4766926.139198657, 325091.7239795778 4766926.694908095, 325092.4515401205 4766927.249070661, 325093.1805331856 4766927.801086664, 325093.9109651219 4766928.351156001, 325094.6425487935 4766928.899687992, 325095.3759647787 4766929.446060717, 325096.1102294751 4766929.990805673, 325096.8459266921 4766930.53340407, 325097.5834752832 4766931.074442886, 325098.321756754 4766931.613357372, 325099.3643200329 4766932.033648259, 325100.2099968001 4766932.381857567, 325101.0531401284 4766932.735349945, 325101.8940593929 4766933.094415706, 325102.7326514671 4766933.458958079, 325103.569013125 4766933.828873942, 325104.4027477482 4766934.204275947, 325105.2339394052 4766934.584661179, 325106.0629260553 4766934.971219481, 325106.8892602611 4766935.362464339, 325107.7130769101 4766935.759492011, 325108.5342538221 4766936.161606029, 325109.3529036469 4766936.569203013, 325110.1686107128 4766936.981795924, 325110.9817938684 4766937.39997175, 325111.792443587 4766937.823430643, 325112.5998475256 4766938.251795047, 325113.4049179218 4766938.685436165, 325114.2071645664 4766939.124669728, 325115.0062685529 4766939.568905571, 325115.8027391559 4766940.018427656, 325116.5959671528 4766940.472955201, 325117.3867584849 4766940.932662691, 325118.17390742 4766941.397388342, 325118.3684997618 4766941.513764568, 325164.1541462907 4766901.664226081, 325131.0510206794 4766886.104352992))</t>
  </si>
  <si>
    <t>POLYGON ((321683.001777166 4767006.306844746, 321693.774044581 4766987.718589901, 321704.5344039033 4766969.149125069, 321714.4623892129 4766952.016834842, 321677.6744088528 4766934.373740728, 321628.250058601 4767020.849790458, 321629.4100711177 4767020.548190027, 321631.4770642778 4767019.973240853, 321633.5337898533 4767019.361699142, 321634.9952809021 4767018.73345581, 321636.2512778358 4767018.165370475, 321637.4975709089 4767017.575282142, 321638.7329734241 4767016.96362873, 321639.9576821069 4767016.330303933, 321641.171319393 4767015.67602011, 321642.373076151 4767015.000502824, 321644.5887973575 4767013.835328174, 321646.8248668822 4767012.709127113, 321651.2093636259 4767010.639402205, 321652.7397354541 4767009.990560567, 321654.2813755995 4767009.368874878, 321655.8332718561 4767008.773977106, 321657.395546405 4767008.206563725, 321658.9674837163 4767007.666157219, 321661.8477999977 4767006.754602239, 321662.7374523177 4767006.565647103, 321663.6302956305 4767006.392098474, 321664.5261332125 4767006.234062658, 321665.4245811456 4767006.092052111, 321666.3251237953 4767005.965582966, 321667.2278579382 4767005.854552094, 321668.1327026794 4767005.75956237, 321669.0389520164 4767005.680436132, 321669.9459967196 4767005.616892585, 321670.8545523223 4767005.569409247, 321671.7635098425 4767005.537721207, 321672.9607639912 4767005.52018302, 321674.1349861999 4767005.533492161, 321675.3089568377 4767005.567219716, 321676.4819762526 4767005.62138792, 321677.6538477234 4767005.696103074, 321678.8242682205 4767005.791274759, 321679.9928379439 4767005.90691568, 321681.1590571442 4767006.043041714, 321682.3229067624 4767006.199053168, 321683.001777166 4767006.306844746))</t>
  </si>
  <si>
    <t>POLYGON ((323511.2104314504 4763335.17101649, 323499.3774024941 4763275.76784677, 323498.337227485 4763270.546255332, 323494.0647788591 4763274.382798895, 323489.6083622474 4763278.257901825, 323486.3495535559 4763280.551897164, 323480.4892898119 4763284.469685741, 323478.2105988715 4763285.936054318, 323475.8983074717 4763287.399788233, 323474.893032263 4763287.980290234, 323474.1590634489 4763288.424411623, 323473.4324974026 4763288.881104307, 323472.7152553783 4763289.35100762, 323472.005384378 4763289.832482732, 323471.4997460458 4763290.188912103, 323472.5022094676 4763300.271432597, 323477.0735915273 4763346.247912308, 323477.5293118991 4763346.090166787, 323478.396205763 4763345.799102084, 323479.2657809277 4763345.516856678, 323480.1381373438 4763345.243427391, 323481.0137493607 4763344.977998762, 323481.8915715043 4763344.722304847, 323482.7716561045 4763344.474843228, 323483.654019035 4763344.236113654, 323484.5395598385 4763344.006087554, 323485.4266793265 4763343.784815723, 323486.3543195117 4763343.563557589, 323495.721401131 4763340.400722606, 323511.2104314504 4763335.17101649))</t>
  </si>
  <si>
    <t>POLYGON ((322493.6104168888 4767391.615870868, 322514.1465396057 4767402.096525995, 322526.6204104119 4767378.906846186, 322509.1595905491 4767370.0771354, 322493.6104168888 4767391.615870868))</t>
  </si>
  <si>
    <t>POLYGON ((323675.4312007517 4763830.777488479, 323620.0813960335 4763833.122057796, 323599.1647685301 4763834.007843625, 323598.5373712335 4763871.718702144, 323606.0489510742 4763871.678609328, 323616.8117077885 4763871.621291633, 323639.1480831803 4763871.502211247, 323650.8057585562 4763870.212466806, 323669.2431197714 4763868.173111203, 323669.2985007762 4763868.152742837, 323669.4633362306 4763868.167016876, 323669.6280859658 4763868.178592285, 323669.7930466582 4763868.187359597, 323669.958221479 4763868.19341876, 323670.1232788366 4763868.195779807, 323670.2885788964 4763868.196332241, 323670.4537551432 4763868.192986666, 323670.6188583706 4763868.187342255, 323670.7832603136 4763868.178518526, 323670.9484824304 4763868.167167494, 323671.1130064372 4763868.152737089, 323671.2774383762 4763868.135408161, 323671.4411690314 4763868.11489991, 323671.6048330163 4763868.092292727, 323671.7680923897 4763868.066396745, 323671.9305632267 4763868.037724416, 323672.093038771 4763868.006050434, 323672.2545385818 4763867.972006248, 323672.4155401796 4763867.934876338, 323672.5756437678 4763867.894673406, 323672.7352713678 4763867.85208439, 323672.8939041828 4763867.806525475, 323673.0521482603 4763867.758177512, 323673.2091072315 4763867.707169017, 323673.365377616 4763867.653380995, 323673.5206627398 4763867.59692292, 323673.6748499584 4763867.53739817, 323673.8278615442 4763867.475509563, 323673.9800972916 4763867.411244401, 323674.131035235 4763867.343918913, 323674.2806975958 4763867.274232743, 323674.4287718278 4763867.201795616, 323674.5763605473 4763867.126672568, 323674.7221739378 4763867.049204709, 323674.8665990995 4763866.968979543, 323675.0094488299 4763866.886403225, 323675.1513196516 4763866.801356746, 323675.2915246189 4763866.714262136, 323675.4298225628 4763866.623826397, 323675.5668576232 4763866.531429774, 323675.7023204279 4763866.436781944, 323675.8362014535 4763866.339583055, 323675.967813756 4763866.240255131, 323676.0978474549 4763866.138476102, 323676.2263088985 4763866.034445862, 323676.3527982893 4763865.928177111, 323676.4774251041 4763865.819966525, 323676.6001734681 4763865.709314353, 323676.721056078 4763865.596620398, 323676.8399729865 4763865.481887829, 323676.9567211195 4763865.36502305, 323677.0716130247 4763865.246416332, 323677.1842266829 4763865.125380727, 323677.2946842629 4763865.00261271, 323677.4029857701 4763864.878112279, 323677.509321573 4763864.751573235, 323677.6131982793 4763864.62321135, 323677.714909386 4763864.492817203, 323677.8143739911 4763864.360993666, 323677.9113826734 4763864.227447233, 323678.0061321563 4763864.092071613, 323678.0985256658 4763863.954969929, 323678.1883791749 4763863.816648273, 323678.2759703113 4763863.676397477, 323678.3611118731 4763863.53462369, 323678.4438165608 4763863.391726704, 323678.5236718781 4763863.247319429, 323678.6016836658 4763863.101570009, 323678.676346337 4763862.954326168, 323678.7487625086 4763862.805652935, 323678.8180516858 4763862.656178573, 323678.885590933 4763862.505159, 323678.9502966837 4763862.353128876, 323679.0121530643 4763862.199588458, 323679.071291771 4763862.045534063, 323679.1276937548 4763861.890365996, 323679.1815652644 4763861.734277805, 323679.2327032279 4763861.57717589, 323679.2811108187 4763861.419160202, 323679.3262946394 4763861.26044651, 323679.3691478837 4763861.100806347, 323679.4091835059 4763860.940655383, 323679.4464887544 4763860.779590641, 323679.4806701855 4763860.617824724, 323679.5124433122 4763860.455835152, 323679.5407864223 4763860.29295403, 323679.5667244056 4763860.129949201, 323679.5895417441 4763859.966343144, 323679.6096414083 4763859.802223109, 323679.6270360965 4763859.637988894, 323679.6413196656 4763859.473453299, 323679.6528950832 4763859.308703573, 323679.6616624031 4763859.143742888, 323679.6674217255 4763858.978577601, 323679.6703824729 4763858.813501203, 323679.6703352246 4763858.648220201, 323679.6674894 4763858.48302809, 323679.6616451035 4763858.317931218, 323679.6530022323 4763858.152923236, 323679.6413704112 4763857.98831035, 323679.6880184424 4763857.822146455, 323675.4312007517 4763830.777488479))</t>
  </si>
  <si>
    <t>POLYGON ((325151.2344512484 4766844.975619355, 325148.5481087029 4766844.839580211, 325148.1805819607 4766844.819244158, 325148.107035701 4766844.815778547, 325147.8128347812 4766844.801416346, 325147.6656677247 4766844.79528788, 325147.4450670599 4766844.786090415, 325147.2245140402 4766844.778392175, 325147.077178848 4766844.773269542, 325146.7827718853 4766844.765016892, 325146.7092700929 4766844.762950554, 325146.3412376727 4766844.755036675, 325145.973091113 4766844.749827756, 325145.899437068 4766844.749266994, 325145.6050207842 4766844.747017593, 325145.4578444039 4766844.746892373, 325145.2369330892 4766844.746809262, 325145.0159662929 4766844.748128599, 325144.8687217275 4766844.749006043, 325144.5742961217 4766844.752759888, 325144.5006928967 4766844.753798299, 325144.1326371706 4766844.760892547, 325143.7646703803 4766844.770785345, 325143.6912083937 4766844.773119906, 325143.3967766443 4766844.782976952, 325143.249490994 4766844.788858159, 325143.0289654877 4766844.797767216, 325142.8081877823 4766844.808185024, 325142.6611337914 4766844.81505936, 325142.3670925128 4766844.830906952, 325142.2936813461 4766844.834840687, 325141.9262051812 4766844.857023947, 325141.558914724 4766844.881902634, 325141.4854480783 4766844.887238821, 325141.1919003942 4766844.909173727, 325141.044905267 4766844.921048655, 325140.8248655206 4766844.938946704, 325140.6048734185 4766844.958343976, 325140.4583098469 4766844.971205683, 325140.1648496132 4766844.999040716, 325140.0917368069 4766845.006066494, 325139.7255398429 4766845.043316534, 325139.3595222328 4766845.083062109, 325139.2862571732 4766845.091593464, 325138.9938870488 4766845.125396807, 325138.8474822914 4766845.143255929, 325138.6285279929 4766845.170123912, 325138.4095182138 4766845.198394348, 325138.2634482391 4766845.217343369, 325137.9716653067 4766845.257030959, 325137.8987477359 4766845.267052009, 325137.5342265875 4766845.319256177, 325137.1702877634 4766845.37404312, 325137.097514609 4766845.385460272, 325136.8065251173 4766845.431225648, 325136.6612104675 4766845.455053079, 325136.4433416182 4766845.490890999, 325136.2256171846 4766845.528125021, 325136.0805373709 4766845.553045531, 325135.7904349145 4766845.60468562, 325135.7181091976 4766845.617589289, 325135.3561602237 4766845.684619052, 325134.9946936253 4766845.754234768, 325134.9225155006 4766845.768634485, 325134.6337030513 4766845.826236535, 325134.4892754391 4766845.855938683, 325134.2731916758 4766845.900724305, 325134.0569493071 4766845.946815607, 325133.9131563234 4766845.977598129, 325133.6254308068 4766846.041068541, 325133.5536033459 4766846.057057904, 325133.194819885 4766846.138694307, 325132.8365219755 4766846.223016609, 325132.7647389821 4766846.240405247, 325132.4787000887 4766846.309724962, 325132.3356592545 4766846.345285945, 325132.1214541738 4766846.398816197, 325131.9075934059 4766846.453736197, 325131.764890531 4766846.49048703, 325131.4802352398 4766846.565565632, 325131.4090995803 4766846.584434439, 325131.0536878801 4766846.680871028, 325130.6991519957 4766846.779680963, 325130.6283606488 4766846.799939515, 325130.3451952608 4766846.880973727, 325130.2038410491 4766846.922384014, 325129.9920112174 4766846.984543067, 325129.7805288719 4766847.048191815, 325129.6395062682 4766847.090592055, 325129.3580211498 4766847.177275674, 325129.2877803649 4766847.199117521, 325128.9368239761 4766847.30981961, 325128.5864530873 4766847.423204427, 325128.516356717 4766847.446442368, 325128.2369548398 4766847.538862644, 325128.0972840748 4766847.586022288, 325127.8882292836 4766847.656797435, 325127.6795188039 4766847.728962332, 325127.5403827199 4766847.777205525, 325127.2626642886 4766847.875375155, 325127.1934119733 4766847.899986966, 325126.8472107412 4766848.024945036, 325126.5017949062 4766848.152579473, 325126.4328837268 4766848.178481082, 325126.1573484836 4766848.282384189, 325126.0199576796 4766848.335174186, 325125.8137778781 4766848.414562252, 325125.6081359325 4766848.49513382, 325125.4711798595 4766848.549010543, 325125.1978214532 4766848.658447229, 325125.1293608866 4766848.685935305, 325124.7886080974 4766848.82492722, 325124.4487374774 4766848.966492381, 325124.381114612 4766848.995154428, 325124.1099393934 4766849.11032459, 325123.9749221461 4766849.168541865, 325123.7719140016 4766849.256433376, 325123.5697435597 4766849.345498856, 325123.4351610435 4766849.404802859, 325123.1663562063 4766849.525300351, 325123.0991807781 4766849.555448918, 325122.7643729969 4766849.708358848, 325122.4307408771 4766849.8636326, 325122.3641064816 4766849.895064613, 325122.0979845738 4766850.021279703, 325121.9651473392 4766850.085130506, 325121.7662976316 4766850.181093903, 325121.5680825523 4766850.278137674, 325121.4356800488 4766850.343075205, 325121.1721252424 4766850.474511324, 325121.1064348485 4766850.507314027, 325120.778062289 4766850.673826249, 325120.4509653384 4766850.842699117, 325120.38571603 4766850.876788442, 325120.1250345202 4766851.013635958, 325119.9948738633 4766851.083004461, 325119.8001762407 4766851.186839849, 325119.6059228777 4766851.292061809, 325119.476487268 4766851.362207666, 325119.218472808 4766851.504273036, 325119.1540739062 4766851.539936123, 325118.832823501 4766851.719628611, 325118.5128487041 4766851.901681741, 325118.4490844319 4766851.938425203, 325118.1941431661 4766852.085895619, 325118.067342844 4766852.160259846, 325117.8767037082 4766852.272170297, 325117.6869022758 4766852.385254719, 325117.5605366855 4766852.460705672, 325117.308356065 4766852.613190869, 325117.2455357942 4766852.651305021, 325116.9319072847 4766852.844161891, 325116.6196448049 4766853.039076384, 325116.5574623391 4766853.078370861, 325116.3087515312 4766853.236148451, 325116.1847213827 4766853.315827302, 325115.9992242857 4766853.435278135, 325115.8141682748 4766853.556015596, 325115.6909662988 4766853.636568571, 325115.4455095257 4766853.799145161, 325115.3840743405 4766853.839916629, 325115.0786483609 4766854.045319135, 325114.7745915854 4766854.252879214, 325114.7141908235 4766854.294718347, 325114.472000788 4766854.462493736, 325114.3515276947 4766854.547062011, 325114.1707760209 4766854.674165884, 325113.9908588732 4766854.802343778, 325113.8710140552 4766854.88779253, 325113.632181181 4766855.060463695, 325113.5727212433 4766855.10357357, 325113.275988006 4766855.321205987, 325112.9807270977 4766855.541092744, 325112.922004914 4766855.585379767, 325112.6869289915 4766855.762934001, 325112.5699098289 4766855.852294928, 325112.3946904582 4766855.986626634, 325112.2202056651 4766856.122035537, 325112.1039210794 4766856.212473661, 325111.8723958599 4766856.394717422, 325111.814611327 4766856.440175239, 325111.527067397 4766856.669921734, 325111.2409862666 4766856.901622728, 325111.184039436 4766856.948254513, 325110.956464712 4766857.135175096, 325110.843299274 4766857.229315969, 325110.6736058551 4766857.370675611, 325110.5048469101 4766857.513106097, 325110.3922129764 4766857.608230571, 325110.1685823965 4766857.799628079, 325110.1125763913 4766857.847530606, 325109.8345057324 4766858.088881911, 325109.5581945446 4766858.332078238, 325109.5032197847 4766858.380948485, 325109.2835397008 4766858.577022816, 325109.1743247596 4766858.675840509, 325109.0105507334 4766858.824015487, 325108.8477080052 4766858.973161361, 325108.7391181623 4766859.072759584, 325108.5233790477 4766859.273210888, 325108.4695450113 4766859.323345525, 325108.2015346091 4766859.575882791, 325107.9354772216 4766859.830058826, 325107.8823809383 4766859.88137061, 325107.670979408 4766860.086086238, 325107.5660021029 4766860.189171432, 325107.4082410647 4766860.343958674, 325107.2517143452 4766860.499807228, 325107.1473621409 4766860.603672952, 325106.9400015263 4766860.812762379, 325106.8881363864 4766860.865035531, 325106.6306701015 4766861.128243129, 325106.3751600079 4766861.393189452, 325106.3243261134 4766861.446430323, 325106.1214062087 4766861.659880846, 325106.0205697689 4766861.767336664, 325105.8694055281 4766861.928217367, 325105.7193788335 4766862.090262512, 325105.6193642138 4766862.198392557, 325105.420766013 4766862.41560766, 325105.3710728417 4766862.470112923, 325105.1245377641 4766862.74357836, 325103.1638312654 4766864.857898135, 325131.0510206794 4766886.104352992, 325164.1541462907 4766901.664226081, 325151.2344512484 4766844.975619355))</t>
  </si>
  <si>
    <t>POLYGON ((324101.5170830456 4764608.487871095, 324069.0902374418 4764653.855027034, 324081.3546719112 4764673.423640505, 324092.867453045 4764691.792921613, 324145.747420251 4764661.249309939, 324101.5170830456 4764608.487871095))</t>
  </si>
  <si>
    <t>POLYGON ((324745.6864692566 4765300.754523722, 324719.8042750611 4765246.173861151, 324703.7668840205 4765253.13436558, 324700.8502075023 4765266.346911463, 324687.1853127163 4765271.604538185, 324682.6382716892 4765268.499695619, 324666.9091497902 4765236.188206839, 324648.4328352374 4765245.396771108, 324684.6584042786 4765322.110935007, 324745.6864692566 4765300.754523722))</t>
  </si>
  <si>
    <t>POLYGON ((325048.2185716101 4766780.571952529, 325071.4441173623 4766763.533646819, 325058.5215339619 4766745.282221332, 324989.3907484534 4766768.937578288, 324960.8079816601 4766777.756602834, 324961.2163062007 4766778.437368719, 324961.6896830741 4766779.219518303, 324962.1662074783 4766779.999967069, 324962.6461729051 4766780.778505593, 324963.1291700343 4766781.554846735, 324963.6152052152 4766782.329190387, 324964.1041816761 4766783.101639682, 324964.5970989031 4766783.872162847, 324965.0926448603 4766784.640401388, 324965.5912415757 4766785.407042234, 324966.093060359 4766786.1711795, 324966.5982297443 4766786.933709544, 324967.1063277072 4766787.693945432, 324967.6173574202 4766788.451987111, 324968.1318249799 4766789.208018602, 324968.6488276735 4766789.961968536, 324969.1694681103 4766790.713901924, 324969.6928372269 4766791.463547512, 324970.2194411143 4766792.211089311, 324970.7490830553 4766792.956633624, 324971.2816535701 4766793.69988378, 324971.8172589634 4766794.441036498, 324972.3560927751 4766795.179885535, 324972.8975553164 4766795.916449944, 324973.4420527354 4766796.650916918, 324973.9898785211 4766797.383077029, 324974.5406424114 4766798.113242833, 324975.0944316479 4766798.841011354, 324975.6507496665 4766799.566498421, 324976.2104960007 4766800.289675455, 324976.7728678883 4766801.010467912, 324977.3384777255 4766801.729256527, 324977.9068067111 4766802.445457498, 324978.478157867 4766803.159161236, 324979.0523503539 4766803.870973788, 324979.6293651147 4766804.580295467, 324980.2091989722 4766805.287026318, 324980.7921644768 4766805.991556607, 324981.377958608 4766806.693795918, 324981.9665750128 4766807.393544354, 324982.5580136896 4766808.09080191, 324983.15218422 4766808.785871614, 324993.0984352587 4766821.009068583, 325048.2185716101 4766780.571952529))</t>
  </si>
  <si>
    <t>POLYGON ((322077.2172117057 4762475.446416013, 322077.1329552859 4762459.925914309, 322077.0657607637 4762447.504143562, 322055.2070643759 4762422.053008097, 322032.2366000559 4762395.306795808, 322004.2257954153 4762408.760767195, 321995.0277297678 4762413.32312372, 322035.8975648155 4762495.82553041, 322077.2172117057 4762475.446416013))</t>
  </si>
  <si>
    <t>POLYGON ((322069.7700059842 4769187.749357495, 322103.1141828793 4769165.103312339, 322094.9826407367 4769152.788530263, 322054.8805570797 4769179.567812582, 322069.7700059842 4769187.749357495))</t>
  </si>
  <si>
    <t>POLYGON ((323444.1732656833 4763362.78719233, 323447.4707139557 4763320.34828366, 323448.3946207637 4763308.457806046, 323447.8428022626 4763308.67383122, 323447.0404739532 4763308.972249884, 323446.2334843088 4763309.256209283, 323445.4217492527 4763309.526212345, 323444.6046659156 4763309.782178162, 323443.4197768008 4763310.125663512, 323442.35802787 4763310.433822192, 323441.5170186483 4763310.695650462, 323440.68048038 4763310.972244192, 323439.8496156312 4763311.263665246, 323439.0237025341 4763311.569236192, 323438.2031504113 4763311.889244181, 323436.7470144422 4763312.657652722, 323435.977319037 4763313.08890197, 323435.2150454474 4763313.533322211, 323434.7873122528 4763313.79733242, 323434.3551272366 4763314.053480017, 323433.9184031471 4763314.302167972, 323433.4774366576 4763314.543286812, 323433.0323245428 4763314.776733417, 323432.2267325718 4763315.174005194, 323429.7319773597 4763315.932979353, 323427.209669414 4763316.690727563, 323421.7459789049 4763318.330189331, 323416.2158089415 4763319.946149777, 323415.8715602233 4763319.978393871, 323415.5269274906 4763320.004847259, 323415.1818044445 4763320.025313215, 323414.8363846341 4763320.039585488, 323414.4911741549 4763320.047848114, 323414.1450799154 4763320.050335902, 323413.7994789829 4763320.046304769, 323413.4536971069 4763320.036576525, 323412.8112891633 4763320.002352232, 323412.612792671 4763319.977240808, 323412.4148910686 4763319.94880884, 323412.2172908558 4763319.917265748, 323412.0206535851 4763319.881389917, 323411.8242209301 4763319.842506086, 323411.6285830616 4763319.800295359, 323411.4341366024 4763319.754645093, 323411.2401819099 4763319.705577503, 323411.0470220044 4763319.653183017, 323410.8549535592 4763319.597352166, 323410.6639892732 4763319.538484743, 323410.4738070765 4763319.475890629, 323410.3412768223 4763319.429774635, 323411.5718980599 4763350.79290652, 323428.2077998341 4763359.823626666, 323428.9177416124 4763360.399678121, 323429.6590002434 4763360.934814959, 323430.4294196514 4763361.427304753, 323431.2264376174 4763361.875227883, 323432.0476236136 4763362.277661041, 323432.8902155208 4763362.632690952, 323433.7510863443 4763362.939516482, 323434.628421122 4763363.197695028, 323435.5187644404 4763363.405535431, 323436.4194017984 4763363.562623657, 323437.3273283701 4763363.668855041, 323438.2402167511 4763363.723403053, 323439.1542593478 4763363.726088474, 323440.0672667997 4763363.677280989, 323440.9761406819 4763363.577079011, 323441.8776794418 4763363.425484168, 323442.769400224 4763363.223075571, 323443.6481395701 4763362.971054242, 323444.1732656833 4763362.78719233))</t>
  </si>
  <si>
    <t>POLYGON ((323205.6092477393 4767384.210490437, 323205.5177348052 4767383.931357202, 323204.0805303323 4767362.796092784, 323168.8950074882 4767365.215609366, 323170.5811189999 4767392.810017323, 323205.6092477393 4767384.210490437))</t>
  </si>
  <si>
    <t>POLYGON ((323094.6557368204 4769345.56419567, 323089.9813603261 4769347.155832211, 323049.1152212513 4769361.069822486, 323016.1174134717 4769368.226484992, 322987.2367024627 4769374.490272377, 322982.6758285876 4769400.752437748, 322985.4932562573 4769401.989432453, 322988.2924214889 4769403.256222454, 322991.0691304707 4769404.571950669, 322993.8222456285 4769405.935452652, 322996.5513703451 4769407.346841066, 322999.2553956473 4769408.805851015, 323001.9332030267 4769410.311917754, 323004.5847702412 4769411.86434164, 323007.2087852422 4769413.462764177, 323009.8046356243 4769415.106804638, 323012.3711997041 4769416.795798328, 323014.907455744 4769418.52907738, 323017.4139193827 4769420.307125648, 323019.8889278806 4769422.127994988, 323022.33109148 4769423.992029735, 323024.7404783566 4769425.898227216, 323027.1163920449 4769427.846709625, 323029.4579789328 4769429.835803242, 323031.7644457816 4769431.86573339, 323034.0354641472 4769433.935610051, 323036.2695093724 4769436.044681301, 323038.4666655179 4769438.192444214, 323040.6260044444 4769440.378027846, 323042.7469137459 4769442.60105146, 323044.828381222 4769444.861147045, 323046.8704591603 4769447.156812172, 323048.8718450424 4769449.48798821, 323050.8326070422 4769451.853672485, 323052.7514204024 4769454.253106715, 323054.6892383434 4769456.683852752, 323076.2818942996 4769485.625473924, 323076.8196691446 4769486.242395559, 323094.6557368204 4769345.56419567))</t>
  </si>
  <si>
    <t>POLYGON ((324684.1329349974 4766557.891572366, 324653.0741263371 4766559.114664587, 324629.4371981983 4766635.899900456, 324629.8790233784 4766635.991412327, 324629.9719968875 4766636.011169043, 324630.3204250437 4766636.085338844, 324630.5062007499 4766636.125758164, 324630.7613968401 4766636.181480108, 324631.0393132175 4766636.243783652, 324631.2016484526 4766636.280145493, 324631.5719276295 4766636.365026549, 324631.641370247 4766636.381028806, 324632.0807684766 4766636.484323588, 324632.1037600215 4766636.489996128, 324632.5193465703 4766636.590145668, 324632.6348040414 4766636.618492489, 324632.9573980247 4766636.698285623, 324633.1647598424 4766636.750525167, 324633.3949196627 4766636.8086435, 324633.6939209196 4766636.885884729, 324633.8319178342 4766636.9214192, 324634.2221809706 4766637.024374458, 324634.2682894198 4766637.03651595, 324634.7038376941 4766637.154040052, 324634.749659002 4766637.166590868, 324635.1388625048 4766637.273981972, 324635.2761551153 4766637.31254031, 324635.5733543214 4766637.396041871, 324635.8017502044 4766637.461619919, 324636.0070260064 4766637.520629069, 324636.326150773 4766637.614039121, 324636.4400711014 4766637.647537312, 324636.8495567221 4766637.769791562, 324636.8723864832 4766637.776669836, 324637.304081629 4766637.908323308, 324637.3721838246 4766637.929370633, 324637.7349439347 4766638.042104281, 324637.8936164106 4766638.092289293, 324638.165182829 4766638.178306253, 324638.4139544247 4766638.258544371, 324638.5946951863 4766638.316832452, 324638.9331915161 4766638.427935967, 324639.0233778813 4766638.457586103, 324639.4512340903 4766638.600667153, 324639.8785668345 4766638.746166028, 324639.9682979218 4766638.777231322, 324640.3048700208 4766638.893898707, 324640.4841640601 4766638.957035133, 324640.73034672 4766639.043958787, 324640.998632605 4766639.14008494, 324641.1550937056 4766639.196243145, 324641.5123096018 4766639.326561584, 324641.5790142075 4766639.350854903, 324642.0022081697 4766639.507790888, 324642.0243827583 4766639.516090676, 324642.4244725226 4766639.6669575, 324642.5353740482 4766639.709355976, 324642.8457104922 4766639.828457868, 324643.0451708194 4766639.905960871, 324643.2663155202 4766639.992079386, 324643.5534636991 4766640.105615037, 324643.6858941664 4766640.158034659, 324644.0606620072 4766640.30860562, 324644.1045463786 4766640.326320511, 324644.5224688754 4766640.496830638, 324644.5663691277 4766640.515045272, 324644.9392618666 4766640.669577748, 324645.0706818326 4766640.724830867, 324645.3551284228 4766640.844655433, 324645.5736968945 4766640.937859278, 324645.7701621412 4766641.021860623, 324646.0751081146 4766641.153940142, 324646.1842662485 4766641.201296444, 324646.5754247647 4766641.373357422, 324646.5971409007 4766641.38297242, 324647.0091858895 4766641.566875851, 324647.074150279 4766641.596226944, 324647.4204043932 4766641.753106682, 324647.5714813773 4766641.822442411, 324647.8304902147 4766641.941474545, 324648.0673149352 4766642.051907049, 324648.2393434024 4766642.13198262, 324648.5616382485 4766642.284221062, 324648.6473701053 4766642.324818094, 324649.0543608968 4766642.519687475, 324657.681363342 4766647.029303476, 324684.1329349974 4766557.891572366))</t>
  </si>
  <si>
    <t>POLYGON ((324623.2979368785 4766865.651158229, 324562.1154729514 4766671.781556834, 324561.8380633022 4766672.087819665, 324561.7879114776 4766672.143640245, 324561.5625067236 4766672.395724454, 324561.4630248963 4766672.508039844, 324561.2888032156 4766672.705271197, 324561.1405197141 4766672.874965059, 324561.0168528282 4766673.016463073, 324560.8204863506 4766673.244112859, 324560.746858635 4766673.329393676, 324560.5030184024 4766673.615280179, 324560.4788111098 4766673.643763163, 324560.2126198298 4766673.959874555, 324560.1885251913 4766673.988754159, 324559.9483815691 4766674.277624724, 324559.8766101002 4766674.364647446, 324559.6859932012 4766674.596916903, 324559.5674666744 4766674.742753796, 324559.4255546768 4766674.917747909, 324559.2610885603 4766675.122873313, 324559.1670659948 4766675.240117746, 324558.9571790901 4766675.505115471, 324558.910530332 4766675.564126363, 324558.6559413349 4766675.889573864, 324558.4034053046 4766676.216656966, 324558.3577814439 4766676.276435687, 324558.1528191176 4766676.545278901, 324558.062290091 4766676.665413803, 324557.9041795981 4766676.875339716, 324557.7695576986 4766677.056205186, 324557.6575898694 4766677.206936186, 324557.4796905684 4766677.449006555, 324557.4129468058 4766677.539971537, 324557.1924919779 4766677.843924215, 324557.1703503574 4766677.874442598, 324556.9298037016 4766678.21044931, 324556.9081618247 4766678.24095181, 324556.6912037116 4766678.547894904, 324556.6266033355 4766678.640192469, 324556.4547502863 4766678.886773029, 324556.3482036026 4766679.04123369, 324556.2202403498 4766679.226990087, 324556.072272512 4766679.444397551, 324555.9878801533 4766679.568739624, 324555.7993034554 4766679.849468276, 324555.7575633975 4766679.911824919, 324555.5291901301 4766680.256249145, 324543.9621370524 4766700.285265061, 324543.6981657587 4766700.664937478, 324543.6497261757 4766700.733710097, 324543.4320510762 4766701.043277314, 324543.3346531103 4766701.180238745, 324543.1640865009 4766701.420075145, 324543.0168210869 4766701.624954126, 324542.8939817139 4766701.795640346, 324542.6962205748 4766702.067556401, 324542.6220270343 4766702.169663542, 324542.3728674549 4766702.508545305, 324542.3480257388 4766702.542251032, 324542.0720746015 4766702.913299697, 324542.0467331418 4766702.947021305, 324541.7941799731 4766703.283009428, 324541.717733569 4766703.383487321, 324541.5142355554 4766703.651183506, 324541.3862621755 4766703.817730748, 324541.2324444184 4766704.017915533, 324541.0519350506 4766704.250264037, 324540.9487034387 4766704.383108726, 324540.7150329819 4766704.680477966, 324540.6631125669 4766704.746759915, 324540.3754719031 4766705.108875453, 324594.192404838 4766875.151655001, 324623.2979368785 4766865.651158229))</t>
  </si>
  <si>
    <t>POLYGON ((322069.0086129516 4768034.161691038, 322087.3057780013 4767996.614610155, 322053.4297806997 4767977.512102348, 322045.2927701621 4767969.917543296, 322032.4755202862 4767957.955247333, 321990.3640741628 4767972.824648918, 321997.9618244898 4767992.292785335, 321998.6306877371 4767993.360579673, 321998.9810603982 4767993.889217731, 321999.3410343623 4767994.411447502, 321999.7103193101 4767994.927578363, 322000.0875968301 4767995.437051918, 322000.4743757022 4767995.940120363, 322000.869837265 4767996.436209411, 322001.2735721888 4767996.925031926, 322001.686299184 4767997.40716536, 322002.1069901572 4767997.881741937, 322002.5359513145 4767998.348952029, 322002.9731794778 4767998.808695683, 322003.4181590116 4767999.260489034, 322003.8711025256 4767999.704725529, 322004.331391257 4768000.140824527, 322004.7997343862 4768000.569063646, 322005.2751133525 4768000.988874949, 322005.7581342084 4768001.40043928, 322006.2478815197 4768001.803285473, 322006.744661491 4768002.197603906, 322007.2481806251 4768002.583604004, 322007.7585007504 4768002.960083194, 322008.2754505577 4768003.327947378, 322008.7986143632 4768003.686709516, 322009.3277859126 4768004.03617606, 322009.8631809899 4768004.376840408, 322010.4043648501 4768004.707615814, 322010.9512534277 4768005.029005206, 322011.5036404677 4768005.340815043, 322012.0613228938 4768005.642951726, 322012.6243943032 4768005.935212177, 322013.1923612969 4768006.217812181, 322013.7652079943 4768006.490251987, 322014.3425409467 4768006.752744209, 322014.9245536994 4768007.005082587, 322015.5110431779 4768007.247173524, 322016.1011130085 4768007.479145569, 322067.581449805 4768037.091020896, 322069.0086129516 4768034.161691038))</t>
  </si>
  <si>
    <t>POLYGON ((322200.049715251 4767911.812766651, 322186.1507453128 4767896.863724711, 322150.8542066433 4767898.903281632, 322151.7013800011 4767919.61059044, 322171.4541774814 4767918.954636706, 322200.049715251 4767911.812766651))</t>
  </si>
  <si>
    <t>POLYGON ((319162.9818342899 4769377.508503312, 319150.778799774 4769391.691103674, 319161.4078086561 4769401.051465427, 319168.5558677368 4769395.34623702, 319170.3052188043 4769393.950017561, 319170.403359207 4769393.861552668, 319170.4234771649 4769393.842903621, 319170.499843189 4769393.771339493, 319170.5393540217 4769393.733264031, 319170.5945676181 4769393.679281261, 319170.6530397442 4769393.620792582, 319170.6876388045 4769393.585574699, 319170.763750611 4769393.506014452, 319170.7789504391 4769393.490023077, 319170.8684121049 4769393.392929438, 319170.8721831022 4769393.388807449, 319170.9560110905 4769393.293893965, 319170.9776280264 4769393.268893955, 319171.0417632841 4769393.19341642, 319171.080401125 4769393.146764203, 319171.125662331 4769393.0912969, 319171.1804024483 4769393.022421367, 319171.2075178606 4769392.987841615, 319171.2774257359 4769392.895671896, 319171.2875138888 4769392.882544451, 319171.3654727543 4769392.776111425, 319171.3718866833 4769392.767002839, 319171.4413722156 4769392.667842874, 319171.4630729205 4769392.636036635, 319171.5152281594 4769392.558238559, 319171.551490559 4769392.502957299, 319171.587143716 4769392.447395252, 319171.6367493263 4769392.368077395, 319171.6569189825 4769392.335319311, 319171.7189523514 4769392.231493699, 319171.724547602 4769392.221810826, 319171.7900391102 4769392.10716966, 319171.7980805687 4769392.092606496, 319171.8533839714 4769391.991095952, 319171.8738595438 4769391.952224938, 319171.9144917696 4769391.873892739, 319171.9466795523 4769391.810036458, 319171.9734656316 4769391.755656789, 319172.0161471426 4769391.666253666, 319172.0301056557 4769391.636394463, 319172.0824749265 4769391.521270014, 319172.0847116983 4769391.516096227, 319172.1366840472 4769391.394781145, 319172.1452408568 4769391.374398555, 319172.1866192344 4769391.272330198, 319172.204567129 4769391.22633577, 319172.2342301178 4769391.149152729, 319172.2607504175 4769391.076972174, 319172.2795135191 4769391.025148786, 319172.3135876437 4769390.926214171, 319172.3225630324 4769390.900115284, 319172.3630883395 4769390.774361616, 319172.4011893905 4769390.6478846, 319172.4088590562 4769390.621627121, 319172.4370692651 4769390.520777834, 319172.4510933383 4769390.46780443, 319172.4705280625 4769390.393047675, 319172.4900878662 4769390.312784058, 319172.501462652 4769390.264597347, 319172.5255586711 4769390.157075293, 319172.5301792436 4769390.135617221, 319172.5563748049 4769390.006016875, 319172.5574121586 4769390.000881218, 319172.5800620479 4769389.87619612, 319172.5856260844 4769389.843502174, 319172.6014281632 4769389.745748791, 319172.6102322256 4769389.685937673, 319172.6202827833 4769389.6149811, 319172.6314114187 4769389.527581651, 319172.6367258573 4769389.48388987, 319172.6489860045 4769389.369140124, 319172.6506606123 4769389.352578226, 319172.6622869514 4769389.221039818, 319172.6629400952 4769389.210113335, 319172.6710987623 4769389.089090629, 319172.6731769155 4769389.050604413, 319172.6776116901 4769388.957214523, 319172.6798154865 4769388.891209886, 319172.6817194276 4769388.825214783, 319172.6829430443 4769388.731526775, 319172.6833220243 4769388.69309458, 319172.68247553 4769388.572058016, 319172.6823258841 4769388.561057003, 319172.6789245531 4769388.428895784, 319172.6783002787 4769388.412406975, 319172.673030793 4769388.297013913, 319172.6704268245 4769388.252873511, 319172.6647350206 4769388.165108352, 319172.6590646044 4769388.093751122, 319172.6539468168 4769388.033482143, 319172.6442040828 4769387.93473995, 319172.6406598277 4769387.901935373, 319172.6257643776 4769387.776442887, 319172.6249867157 4769387.770864673, 319172.6066180931 4769387.639979725, 319172.603326613 4769387.618272934, 319172.5860632483 4769387.509564492, 319172.5775095671 4769387.460810729, 319172.5628160713 4769387.37943496, 319172.5482037552 4769387.303759597, 319172.537382675 4769387.249775143, 319172.5153187567 4769387.147422576, 319172.5093696056 4769387.120797657, 319172.4791671389 4769386.992189932, 319172.446181921 4769386.864170942, 319172.4390333521 4769386.837584156, 319172.4110168378 4769386.736821569, 319172.3955329941 4769386.684085932, 319172.3733720346 4769386.610151348, 319172.3485502242 4769386.531198687, 319172.3334474142 4769386.484153925, 319172.2983103684 4769386.379715674, 319172.2911525604 4769386.359132329, 319172.2464747599 4769386.234686753, 319172.2446103448 4769386.229543299, 319172.1995266762 4769386.11121383, 319172.1873438458 4769386.080484839, 319172.15020518 4769385.988616783, 319172.1269265675 4769385.933027334, 319172.0987165296 4769385.86708916, 319172.0629364601 4769385.786483837, 319172.0448576441 4769385.746537363, 319171.9956987971 4769385.641644432, 319171.9887252962 4769385.626858268, 319171.9304257961 4769385.508248597, 319171.9254103067 4769385.498402807, 319171.8698655452 4769385.390911428, 319171.8516711824 4769385.35677167, 319171.8071413166 4769385.274743635, 319171.7748939394 4769385.217138121, 319171.7422499332 4769385.15964527, 319171.6948564311 4769385.078808853, 319171.6751977526 4769385.045816227, 319171.6119870644 4769384.942670718, 319171.6059815938 4769384.93315656, 319171.5346078146 4769384.821866172, 319171.5255671107 4769384.808146256, 319171.4612858498 4769384.712238562, 319171.4363184773 4769384.675912875, 319171.3858998604 4769384.603777148, 319171.3441316761 4769384.545673904, 319171.3083562491 4769384.496685015, 319171.2491066584 4769384.417426166, 319171.2290611778 4769384.39114935, 319171.1512466061 4769384.291269608, 319171.1477116158 4769384.287079737, 319171.0643107369 4769384.18457613, 319171.0502643714 4769384.167613572, 319170.9789584976 4769384.083635346, 319170.9465565847 4769384.046345393, 319170.8919579254 4769383.984347804, 319170.8401168896 4769383.927265172, 319170.8029060402 4769383.886626273, 319170.731251496 4769383.810563277, 319170.712112227 4769383.790761061, 319170.6196637271 4769383.696349189, 319162.9818342899 4769377.508503312))</t>
  </si>
  <si>
    <t>POLYGON ((322358.1345987905 4767077.063136211, 322337.8892442486 4767052.7939102, 322310.2208261144 4767073.47796186, 322309.5116108946 4767074.008258445, 322309.6375136179 4767074.122817341, 322319.9052482081 4767104.453350993, 322321.0136436917 4767103.402910857, 322328.1804471998 4767096.6113183, 322359.0996306684 4767078.219869031, 322358.1345987905 4767077.063136211))</t>
  </si>
  <si>
    <t>POLYGON ((324571.4774629079 4766645.063071724, 324529.3490507539 4766563.986821946, 324477.7371332726 4766566.019022342, 324554.7284494993 4766657.536234915, 324555.0577291247 4766657.221920593, 324555.1271723191 4766657.156082314, 324555.3885651513 4766656.909357701, 324555.5286731578 4766656.778342674, 324555.721057526 4766656.598543067, 324555.9321587754 4766656.403241294, 324556.0553093748 4766656.289573463, 324556.3380289675 4766656.030765477, 324556.3912175726 4766655.982352113, 324556.7287852952 4766655.676978973, 324556.7465867561 4766655.661005645, 324557.0680157181 4766655.373553983, 324557.157632245 4766655.293968148, 324557.4089024909 4766655.071877252, 324557.5710686593 4766654.929756107, 324557.7513520157 4766654.772151852, 324557.9866929266 4766654.568275928, 324558.0954578881 4766654.474174707, 324558.4047953655 4766654.209218238, 324558.4412264624 4766654.178145715, 324558.7885546127 4766653.883968106, 324558.8252919069 4766653.853085955, 324559.1374455156 4766653.59174183, 324559.2482825001 4766653.499875904, 324559.4879959424 4766653.301363757, 324559.6732610492 4766653.149404068, 324559.8401091225 4766653.012937016, 324560.1004369796 4766652.80196394, 324560.193781878 4766652.726361657, 324560.5302814496 4766652.4566401, 324560.5489174373 4766652.4417408, 324560.9058188217 4766652.159164875, 324560.9623328296 4766652.114647814, 324561.2640798857 4766651.87844668, 324561.3965784153 4766651.77558729, 324561.6239005255 4766651.599579867, 324561.8331118023 4766651.439255451, 324561.9851871463 4766651.322767511, 324562.2715363732 4766651.105764953, 324562.3480365183 4766651.047906485, 324562.7122519207 4766650.775103088, 324563.0781300252 4766650.504247848, 324563.1553711001 4766650.447666476, 324563.4454709322 4766650.235347111, 324563.60058136 4766650.123064854, 324563.8140779217 4766649.968507185, 324564.0477764003 4766649.801101493, 324564.1842476646 4766649.703618585, 324564.4972687694 4766649.482166668, 324564.5558833854 4766649.440784445, 324564.928885138 4766649.180007933, 324564.9485587263 4766649.166276257, 324565.3033496944 4766648.921185927, 324565.4021523653 4766648.85361427, 324565.6792802308 4766648.664418378, 324565.8580306284 4766648.543581026, 324566.0564768484 4766648.409711635, 324566.3155097603 4766648.236698491, 324566.4351394466 4766648.157059346, 324566.7751799184 4766647.932647769, 324566.8150681268 4766647.906467867, 324567.1963628378 4766647.657934017, 324567.2366571934 4766647.631941305, 324567.5790267561 4766647.411557748, 324567.7002350764 4766647.334369675, 324567.9630535281 4766647.16713916, 324568.1656073699 4766647.039742511, 324568.348449509 4766646.924878153, 324568.6333674132 4766646.747840854, 324568.7351147472 4766646.684777902, 324569.102631551 4766646.459193034, 324569.1230460677 4766646.446738455, 324569.5122434715 4766646.210759819, 324569.5738027518 4766646.1738863, 324569.9029132069 4766645.977035535, 324570.0472712823 4766645.891608098, 324570.2946491264 4766645.74537841, 324570.5220376563 4766645.612390188, 324570.6877510775 4766645.515778915, 324570.9988015144 4766645.336210336, 324571.0819223899 4766645.288346529, 324571.4774629079 4766645.063071724))</t>
  </si>
  <si>
    <t>POLYGON ((322538.7728159985 4767458.716996644, 322555.0647581783 4767431.064972762, 322523.2435441353 4767412.878506904, 322508.4296717077 4767441.324682999, 322538.7728159985 4767458.716996644))</t>
  </si>
  <si>
    <t>POLYGON ((323959.5158822935 4763393.031067758, 323944.9151752375 4763350.603851142, 323891.0238087794 4763368.485916982, 323897.9005675844 4763391.149000299, 323904.7158318968 4763413.611534335, 323959.5158822935 4763393.031067758))</t>
  </si>
  <si>
    <t>POLYGON ((323548.8902308965 4763796.555095607, 323523.0356837666 4763796.67095627, 323523.895215414 4763834.936001064, 323546.6720321139 4763835.469268755, 323548.1624978198 4763835.504568362, 323548.8902308965 4763796.555095607))</t>
  </si>
  <si>
    <t>POLYGON ((323953.9637853763 4763821.902748013, 323952.9604063936 4763811.924536275, 323950.7799875109 4763790.245868573, 323919.7227414278 4763794.249835988, 323922.4023170976 4763820.401587474, 323922.4519140348 4763820.589706571, 323922.4917563912 4763820.729011045, 323922.5339784735 4763820.867639633, 323922.5782613896 4763821.005002162, 323922.6256427224 4763821.14226628, 323922.6747818685 4763821.278173917, 323922.7263134386 4763821.413805463, 323922.7805927854 4763821.547748934, 323922.8369520137 4763821.681026042, 323922.8951848735 4763821.81344324, 323922.9566843048 4763821.944756183, 323923.0199510686 4763822.075012493, 323923.0856816373 4763822.204089998, 323923.1531731911 4763822.33191097, 323923.2233316203 4763822.458646738, 323923.2956508308 4763822.584113276, 323923.3700308737 4763822.708313754, 323923.44647175 4763822.831248176, 323923.5250702307 4763822.952813421, 323923.6060293922 4763823.073103084, 323923.6888336147 4763823.191633296, 323923.7739921676 4763823.308688031, 323923.8609053557 4763823.424286337, 323923.9498888997 4763823.538918431, 323924.0407111571 4763823.651591179, 323924.1341748917 4763823.762379125, 323924.228496896 4763823.871839164, 323924.3252636552 4763823.979520705, 323924.4237787009 4763824.085545916, 323924.5243355315 4763824.18970538, 323924.6267437718 4763824.292305289, 323924.7305909281 4763824.392958546, 323924.8367892408 4763824.492036376, 323924.9438299489 4763824.589286553, 323925.0529901668 4763824.683968162, 323925.1639050216 4763824.777193343, 323925.2762556168 4763824.868371924, 323925.3901514268 4763824.957800576, 323925.505676526 4763825.044976381, 323925.6227436644 4763825.130302311, 323925.7410434707 4763825.213488041, 323925.8612724149 4763825.294411399, 323925.9824468789 4763825.373603879, 323926.1050475586 4763825.450449909, 323926.22908398 4763825.525249344, 323926.3542499475 4763825.597811804, 323926.48093573 4763825.667824743, 323926.6087764546 4763825.736400302, 323926.7377276756 4763825.802139191, 323926.8675085954 4763825.865650635, 323926.9987252551 4763825.927115476, 323927.13117141 4763825.98634017, 323927.2640379417 4763826.043050266, 323927.3984306385 4763826.09741074, 323927.5333500123 4763826.149453337, 323927.6693957563 4763826.199159016, 323927.8063616233 4763826.246334224, 323927.9437605664 4763826.291394626, 323928.0823794783 4763826.333915036, 323928.2214124188 4763826.373720949, 323928.3607784872 4763826.411415237, 323928.5015739477 4763826.446863024, 323928.6425835381 4763826.479602667, 323928.7841134566 4763826.509824538, 323928.9261668745 4763826.537628585, 323929.0688437436 4763826.563011631, 323929.2116316195 4763826.585589759, 323929.3550524696 4763826.606046735, 323929.4988873496 4763826.623789216, 323929.642452487 4763826.639339169, 323929.7870313467 4763826.652155579, 323929.9313214187 4763826.662179766, 323930.0758446676 4763826.670095501, 323930.2205820484 4763826.675303091, 323930.3654399585 4763826.678005607, 323930.5100217798 4763826.678315696, 323930.6548145567 4763826.67581769, 323930.7995311401 4763826.670920908, 323930.833294844 4763826.669248173, 323930.9440684081 4763826.663528577, 323931.0886326081 4763826.653834248, 323931.2328048956 4763826.641250919, 323931.3769041637 4763826.626368766, 323931.5206146955 4763826.608697562, 323931.6638555867 4763826.588840185, 323931.8074105579 4763826.566271485, 323931.9495900011 4763826.541345278, 323932.0917931998 4763826.514017124, 323932.2335172358 4763826.484202944, 323932.3746526364 4763826.451606064, 323932.5150122017 4763826.416632637, 323953.9125815112 4763821.912878631, 323953.9637853763 4763821.902748013))</t>
  </si>
  <si>
    <t>POLYGON ((323745.6206877391 4764645.801082287, 323745.4351746592 4764646.342142587, 323726.4111758108 4764671.84621207, 323763.7604581399 4764698.066691486, 323776.5729088512 4764650.823807547, 323745.6206877391 4764645.801082287))</t>
  </si>
  <si>
    <t>POLYGON ((319783.2549432524 4768967.435476572, 319777.6571001483 4768956.683639341, 319763.3395908726 4768963.37944956, 319749.4929430309 4768969.855485166, 319761.7520336142 4768997.003614475, 319763.2443532984 4768995.283401134, 319775.5904685737 4768989.117403405, 319790.6322182742 4768981.605354419, 319783.2549432524 4768967.435476572))</t>
  </si>
  <si>
    <t>POLYGON ((323458.3350530959 4763532.467217887, 323450.1891207055 4763492.535235632, 323431.8866617549 4763497.046109932, 323424.1508233745 4763498.952940871, 323433.9122186168 4763538.51485957, 323453.2121581342 4763533.73568144, 323458.3350530959 4763532.467217887))</t>
  </si>
  <si>
    <t>POLYGON ((322195.9811004931 4768119.742134445, 322156.5243161148 4768134.475053761, 322164.4790018816 4768155.030479383, 322164.5112063156 4768155.266176015, 322164.5448870013 4768155.482215756, 322164.5822467683 4768155.697538246, 322164.6234855202 4768155.912137137, 322164.6684033539 4768156.12601878, 322164.7169907382 4768156.338883324, 322164.7691540784 4768156.550933843, 322164.8252995292 4768156.762357535, 322164.8850018728 4768156.972367503, 322164.948673618 4768157.181350847, 322165.0153184428 4768157.389439275, 322165.0863261144 4768157.596288468, 322165.1601878529 4768157.801646231, 322165.238018994 4768158.005977365, 322165.3191975966 4768158.20860128, 322165.4043456002 4768158.410198569, 322165.4923349645 4768158.609904622, 322165.5843841489 4768158.808281023, 322165.6796808445 4768159.004953381, 322165.7782187008 4768159.199721803, 322165.8805069948 4768159.392870249, 322165.9859460301 4768159.584417782, 322166.094713467 4768159.773658402, 322166.2068220114 4768159.960991902, 322166.321890927 4768160.147030696, 322166.4405817394 4768160.330553143, 322166.5622106846 4768160.512081233, 322166.6871712061 4768160.691402354, 322166.8153601793 4768160.868419738, 322166.9462905622 4768161.043549069, 322167.0804239792 4768161.215575061, 322167.2173083363 4768161.38601285, 322167.3574020834 4768161.553547201, 322167.5005243804 4768161.718784166, 322167.6462722532 4768161.881636505, 322167.7947392963 4768162.04190114, 322167.9461158771 4768162.199271871, 322168.100414706 4768162.354148494, 322168.2568361827 4768162.506556424, 322168.416460694 4768162.655861017, 322168.5785013489 4768162.80248749, 322168.7431485162 4768162.946129636, 322168.9102150047 4768163.08719361, 322169.0795849792 4768163.225182841, 322169.2512552612 4768163.359997377, 322169.4256351839 4768163.491924359, 322169.602018742 4768163.62078613, 322169.7808057359 4768163.74656998, 322169.9616027194 4768163.869488516, 322170.1443842764 4768163.988742137, 322170.3294661434 4768164.104821066, 322170.5163517462 4768164.217841136, 322170.7055376583 4768164.327686511, 322170.8962179261 4768164.434182711, 322171.0888891211 4768164.537213895, 322171.2832545724 4768164.636889552, 322171.4796109503 4768164.733100193, 322171.6774585071 4768164.825861705, 322171.8767036485 4768164.915377171, 322172.0776366899 4768165.001337201, 322172.2800545568 4768165.083648207, 322172.4837541708 4768165.162216587, 322172.6889576719 4768165.237735643, 322172.8952366675 4768165.309318529, 322173.1030036652 4768165.377352337, 322173.3117589143 4768165.441852953, 322173.5216927838 4768165.502514174, 322173.7327116805 4768165.559539075, 322173.9445157506 4768165.61293719, 322174.1571018204 4768165.662608566, 322174.6145664799 4768165.701394618, 322214.5624993702 4768173.278996754, 322204.9833471607 4768141.919599202, 322195.9811004931 4768119.742134445))</t>
  </si>
  <si>
    <t>POLYGON ((322257.8805884992 4769191.593809275, 322248.595300059 4769180.592466572, 322219.7359370955 4769203.44329452, 322224.8968381049 4769218.334568987, 322257.8805884992 4769191.593809275))</t>
  </si>
  <si>
    <t>POLYGON ((323681.6446888724 4763812.548628962, 323722.4456962564 4763807.012554896, 323719.38646667 4763782.74556846, 323678.5829862056 4763787.145448643, 323681.6446888724 4763812.548628962))</t>
  </si>
  <si>
    <t>POLYGON ((322206.7716346834 4769203.729187693, 322186.6836273351 4769180.201638217, 322177.6278693543 4769187.450773221, 322158.5721884248 4769202.704830883, 322159.2996793563 4769202.969849189, 322160.9688828626 4769203.645052589, 322163.4261711071 4769204.766641059, 322165.0302803481 4769205.584685442, 322166.6048434146 4769206.458396952, 322168.1481357398 4769207.387030007, 322169.4664539876 4769208.260283583, 322170.3997675314 4769208.87834117, 322171.8560728397 4769209.937804751, 322173.2746294516 4769211.046692927, 322174.6535351448 4769212.204966116, 322175.9913238928 4769213.410569862, 322177.2859522165 4769214.662168415, 322178.5363666003 4769215.958094409, 322178.8500876938 4769216.312505865, 322178.9515136416 4769216.462759356, 322178.9994959072 4769216.530669206, 322179.0482809477 4769216.598653587, 322179.0992172211 4769216.665068811, 322179.1506437127 4769216.731168298, 322179.2033282407 4769216.795927129, 322179.2569868478 4769216.859854584, 322179.3117226599 4769216.923047437, 322179.367919589 4769216.98499323, 322179.4250874171 4769217.046007699, 322179.4831357297 4769217.106393869, 322179.5423325975 4769217.165142711, 322179.6024004156 4769217.222963406, 322179.663642211 4769217.279946372, 322179.7258517292 4769217.335898064, 322179.7889226661 4769217.390621759, 322179.8530644506 4769217.444410954, 322179.9178645773 4769217.496878555, 322179.9839290965 4769217.548205401, 322180.0507614403 4769217.598507328, 322180.1184456673 4769217.647281408, 322180.186800945 4769217.695133698, 322180.2562238963 4769217.741951535, 322180.3263020086 4769217.787347832, 322180.3972383627 4769217.831416182, 322180.4690456649 4769217.874556387, 322180.5413954702 4769217.915878431, 322180.6144258595 4769217.956578528, 322180.6882177172 4769217.996053811, 322180.7629486966 4769218.033598268, 322180.8378509794 4769218.070236823, 322180.9137050964 4769218.105344354, 322180.9901207815 4769218.139233424, 322181.0670948561 4769218.171804077, 322181.1446432082 4769218.203556068, 322181.2227213542 4769218.233090095, 322181.3010580409 4769218.261315243, 322181.380368804 4769218.288709018, 322181.4598222716 4769218.314297337, 322181.5395342791 4769218.338576781, 322181.6199078045 4769218.361634579, 322181.7008333657 4769218.383174066, 322181.7819175174 4769218.403407852, 322181.8633474492 4769218.421929776, 322181.9450454555 4769218.439442671, 322182.0272764313 4769218.454837556, 322182.1094851627 4769218.46953279, 322182.1918397763 4769218.482522521, 322182.2745528799 4769218.494200198, 322182.3578084864 4769218.504059711, 322182.4407261121 4769218.512729353, 322182.5246019282 4769218.520067877, 322182.6074242254 4769218.525739028, 322182.6911047632 4769218.530082235, 322182.7744377883 4769218.532935726, 322182.8580198206 4769218.534180485, 322182.9415573675 4769218.534025949, 322183.025053605 4769218.532572065, 322183.108502179 4769218.529618935, 322183.1919998622 4769218.525063425, 322183.2753531084 4769218.519111801, 322183.3589648955 4769218.511851293, 322183.4419197878 4769218.502810754, 322183.5248365493 4769218.492570818, 322183.6074153297 4769218.481141016, 322183.6899337355 4769218.467812166, 322183.7721141606 4769218.453293455, 322183.8542469224 4769218.43727549, 322183.9360321714 4769218.419767816, 322184.017457196 4769218.400370625, 322184.0985537741 4769218.380083421, 322184.1790125204 4769218.358615885, 322184.259423605 4769218.335649101, 322184.3393840478 4769218.311095826, 322184.4188002556 4769218.285159143, 322184.4978753049 4769218.257932647, 322184.5762030406 4769218.229229147, 322184.6545894187 4769218.19922312, 322184.7316319632 4769218.167859104, 322184.8086331984 4769218.135195742, 322184.88498707 4769218.101052198, 322184.9607031132 4769218.065728322, 322185.0357717929 4769218.028924259, 322185.1098996162 4769217.990849451, 322185.1839893084 4769217.951575245, 322185.2568319389 4769217.910839924, 322185.3292461708 4769217.869217761, 322185.4008099639 4769217.826021824, 322185.4716391532 4769217.781748681, 322185.541517954 4769217.735904939, 322185.6108684065 4769217.689177538, 322185.6791812323 4769217.641282514, 322185.7467530982 4769217.592110383, 322185.8134808796 4769217.54156438, 322185.8792773369 4769217.490047475, 322185.9440361654 4769217.437362945, 322186.0082666457 4769217.383794756, 322186.0711469381 4769217.328668679, 322186.1331022605 4769217.272771603, 322186.1941167258 4769217.215603777, 322186.2542030443 4769217.157565, 322186.3132517339 4769217.098358601, 322186.3711723773 4769217.038287606, 322186.428355241 4769216.977039459, 322186.4840070816 4769216.914839475, 322186.5384341021 4769216.851878026, 322186.5925199669 4769216.787626758, 322186.6449970989 4769216.723126484, 322186.6963175894 4769216.656862067, 322186.7466195143 4769216.590029727, 322186.7956902661 4769216.522236019, 322186.843545732 4769216.453980692, 322186.8901604906 4769216.384464153, 322186.9354568375 4769216.31438922, 322186.9798250354 4769216.243443337, 322187.0226749222 4769216.171945418, 322196.3050676162 4769210.323919876, 322206.7716346834 4769203.729187693))</t>
  </si>
  <si>
    <t>POLYGON ((323640.697847525 4763546.196669539, 323602.6759142034 4763558.338664494, 323609.0569986262 4763583.674247493, 323636.3490672738 4763576.197304847, 323636.5683967388 4763576.179032936, 323636.699109419 4763576.16477624, 323636.8293556387 4763576.148433312, 323636.9593257698 4763576.129697954, 323637.088826264 4763576.108776412, 323637.2180601945 4763576.085762289, 323637.3468181395 4763576.060362084, 323637.4752063961 4763576.032772521, 323637.603318566 4763576.002790531, 323637.730355055 4763575.970441503, 323637.857340751 4763575.936493292, 323637.9833411922 4763575.899875024, 323638.1089624212 4763575.860767552, 323638.2336396653 4763575.820289364, 323638.3576378517 4763575.777331495, 323638.4808570293 4763575.731897119, 323638.6035193192 4763575.684679533, 323638.7251059281 4763575.635094912, 323638.8457231568 4763575.58333998, 323638.9653868733 4763575.529914484, 323639.0843683595 4763575.473909361, 323639.2023868113 4763575.415933823, 323639.3191455568 4763575.356097349, 323639.4349380935 4763575.294190512, 323639.5496613012 4763575.230116542, 323639.6631311505 4763575.164381529, 323639.7756284427 4763575.096376259, 323639.8865630075 4763575.026419625, 323639.9965377139 4763574.954592524, 323640.1051559398 4763574.881007613, 323640.2125081098 4763574.805361862, 323640.3187005232 4763574.727852001, 323640.4234365078 4763574.648587497, 323640.5267065392 4763574.567268506, 323640.6283170668 4763574.484101274, 323640.7287932347 4763574.399869519, 323640.8275972022 4763574.313389732, 323640.9250478626 4763574.225252076, 323641.0207485965 4763574.135569204, 323641.1150960237 4763574.044228464, 323641.2078711995 4763573.95063651, 323641.2985220465 4763573.856311631, 323641.3879036646 4763573.759825966, 323641.4756480024 4763573.662191707, 323641.5612362666 4763573.562825024, 323641.6455648245 4763573.461597404, 323641.7279689527 4763573.359630507, 323641.8085232044 4763573.256121568, 323641.8872212291 4763573.150870687, 323641.9640789015 4763573.044377605, 323642.0390026198 4763572.936845404, 323642.1123763081 4763572.827761632, 323642.183603446 4763572.717245289, 323642.2527030833 4763572.605896072, 323642.3201527401 4763572.492998459, 323642.3854780705 4763572.37936792, 323642.4488440502 4763572.263898663, 323642.5101015745 4763572.148196224, 323642.569512397 4763572.031051693, 323642.6267861931 4763571.912774434, 323642.6818293623 4763571.793567526, 323642.735044877 4763571.673518216, 323642.7861265407 4763571.552436135, 323642.8346872525 4763571.43073377, 323642.8814107874 4763571.307889159, 323642.9263130155 4763571.184402044, 323642.9686911192 4763571.060194702, 323643.0089417199 4763570.935154482, 323643.0467713219 4763570.80949081, 323643.0826733173 4763570.682987908, 323643.1164668584 4763570.556251828, 323643.1477362755 4763570.428795516, 323643.1769717886 4763570.300303257, 323643.2039211713 4763570.172283807, 323643.2285336295 4763570.043137981, 323643.2512375304 4763569.913752626, 323643.2712332812 4763569.784153137, 323643.289407727 4763569.653911144, 323643.3053769424 4763569.523539093, 323643.3182350367 4763569.392865658, 323643.3293971701 4763569.262346137, 323643.338338201 4763569.131196816, 323643.3448741043 4763568.999923783, 323643.3489176293 4763568.86893001, 323643.350843174 4763568.737403212, 323643.3505825371 4763568.606346048, 323643.3480103717 4763568.474962101, 323643.3429394787 4763568.343657521, 323643.3356728793 4763568.212522727, 323643.3263136974 4763568.0816545, 323643.3145557358 4763567.950862459, 323643.3003022215 4763567.82024973, 323643.2840560746 4763567.689900394, 323643.2655237957 4763567.560023867, 323643.2446990348 4763567.430420252, 323643.2213787207 4763567.300995951, 323643.1958753989 4763567.172141235, 323643.1683953172 4763567.044049652, 323640.697847525 4763546.196669539))</t>
  </si>
  <si>
    <t>POLYGON ((319712.8187773972 4768945.440734027, 319683.4201789072 4768922.057540609, 319682.7587141087 4768922.459767466, 319681.0944778323 4768923.445860452, 319679.4672081461 4768924.442884593, 319677.1330032025 4768925.938230508, 319674.917350577 4768927.518253798, 319673.4047640355 4768928.572664045, 319671.8680912593 4768929.637344968, 319670.7485015078 4768930.316972842, 319711.4997802689 4768962.476525586, 319712.8187773972 4768945.440734027))</t>
  </si>
  <si>
    <t>POLYGON ((322114.1206653399 4768335.325825146, 322113.8795249672 4768287.551796805, 322110.831211569 4768287.552944269, 322110.4900425288 4768287.553083501, 322082.184401135 4768287.564177518, 322082.1720426689 4768335.565783576, 322110.3630506664 4768335.35402228, 322111.0727478794 4768335.348871942, 322114.1206653399 4768335.325825146))</t>
  </si>
  <si>
    <t>POLYGON ((322135.7124784458 4767842.802501111, 322105.7988856067 4767810.906189007, 322097.1615986667 4767841.827200002, 322105.751176304 4767848.743240008, 322124.4679825065 4767852.583290678, 322135.7124784458 4767842.802501111))</t>
  </si>
  <si>
    <t>POLYGON ((323113.9053596288 4761561.761045791, 323083.7431677434 4761437.48156659, 323022.0228700374 4761451.355780581, 323027.8032699965 4761478.367408144, 323052.1819743945 4761591.415820146, 323059.6176901349 4761584.84524867, 323060.8011037625 4761583.68941276, 323061.701863451 4761582.860911213, 323062.6171269963 4761582.048057253, 323063.5460170676 4761581.25157908, 323064.4885241417 4761580.471176851, 323065.4453669082 4761579.707428047, 323066.4148620913 4761578.960886364, 323067.3973936217 4761578.23103936, 323068.3923808424 4761577.518505774, 323069.3996333756 4761576.823591801, 323070.418838679 4761576.145907164, 323071.4497286365 4761575.486460876, 323072.4920970042 4761574.845059386, 323073.5454567272 4761574.22211836, 323074.6095111296 4761573.617747263, 323075.6838413739 4761573.031359098, 323076.7684855416 4761572.464153257, 323077.8626440352 4761571.916155125, 323078.9663105067 4761571.387164804, 323080.0789979049 4761570.877597962, 323081.2003127773 4761570.387667188, 323082.3302487767 4761569.917172581, 323083.4680126547 4761569.466339433, 323084.6137202267 4761569.035664313, 323085.7665623782 4761568.624872763, 323086.9264581992 4761568.234567652, 323088.0926921757 4761567.864271447, 323090.0575769243 4761567.290728111, 323113.9053596288 4761561.761045791))</t>
  </si>
  <si>
    <t>POLYGON ((322508.342209835 4766952.051341491, 322468.471951323 4766905.920409829, 322451.4306028554 4766921.277075652, 322489.6463555107 4766967.415065269, 322508.342209835 4766952.051341491))</t>
  </si>
  <si>
    <t>POLYGON ((323124.921612213 4767401.370945372, 323116.0155697336 4767369.126940557, 323093.5687030585 4767371.759410483, 323100.0278876384 4767402.655168142, 323101.2613150535 4767408.554754273, 323125.9695572549 4767405.164863962, 323124.921612213 4767401.370945372))</t>
  </si>
  <si>
    <t>POLYGON ((323336.9794367687 4763459.67644963, 323329.856966113 4763440.86713049, 323335.0267717452 4763435.556554812, 323304.3927727379 4763423.260068446, 323297.8997189472 4763451.642512942, 323297.7081975774 4763452.536340723, 323297.6145046517 4763453.445270499, 323297.6194253364 4763454.359372376, 323297.7230007134 4763455.267339378, 323297.9239074888 4763456.159008421, 323298.2200037321 4763457.023642116, 323298.6076768403 4763457.85145024, 323299.0826018666 4763458.632264991, 323299.6387023949 4763459.357474949, 323300.2699083573 4763460.018668598, 323300.9686536199 4763460.607581976, 323301.7271229967 4763461.117559846, 323303.1767876791 4763461.805484816, 323304.0857002709 4763461.706481682, 323304.9950983669 4763461.610164482, 323305.9048661445 4763461.516036646, 323306.8143007848 4763461.42402044, 323307.7245144279 4763461.334480749, 323308.6347915576 4763461.246940046, 323309.5451512193 4763461.161998023, 323310.4557837882 4763461.079348487, 323311.3665861402 4763460.998894662, 323312.2777645238 4763460.9208301, 323313.1890127418 4763460.844964421, 323314.1003276202 4763460.771197676, 323315.0119185814 4763460.699823369, 323315.9236888484 4763460.630944619, 323316.8358256224 4763460.564155285, 323317.7477387341 4763460.499774254, 323318.6600215271 4763460.437582587, 323319.5726898743 4763460.378080027, 323320.485109161 4763460.320186182, 323321.3979140031 4763460.264981444, 323322.3107950295 4763460.212175491, 323323.2237458884 4763460.16156842, 323324.1367507091 4763460.11266049, 323325.0501569585 4763460.066941415, 323325.9633268439 4763460.023230847, 323326.8768664129 4763459.981709641, 323327.7904853385 4763459.942687172, 323328.7041804482 4763459.906063482, 323329.6179326942 4763459.871238881, 323330.5320704941 4763459.83910339, 323331.4453690617 4763459.808895503, 323332.3596433567 4763459.78105783, 323333.2736971617 4763459.755728414, 323334.187817625 4763459.732497933, 323335.1020142732 4763459.711666235, 323336.0159904305 4763459.693342792, 323336.9303426199 4763459.677408609, 323336.9794367687 4763459.67644963))</t>
  </si>
  <si>
    <t>POLYGON ((324782.0181778248 4766554.037244515, 324854.7107370785 4766602.610156421, 324855.0797807815 4766602.37281767, 324855.1528416855 4766602.32637418, 324855.4502841076 4766602.137333474, 324855.5966343986 4766602.045339673, 324855.8219599195 4766601.904113157, 324856.0425245408 4766601.76734005, 324856.1949985818 4766601.672850516, 324856.4900123692 4766601.492391186, 324856.5693065015 4766601.443748629, 324856.9390883559 4766601.220193239, 324856.9448805011 4766601.216707546, 324857.3218268807 4766600.991923987, 324857.3903776005 4766600.951526733, 324857.7000393406 4766600.769201236, 324857.8436547966 4766600.685598442, 324858.0793211585 4766600.548645588, 324858.2985328545 4766600.422820861, 324858.4599690058 4766600.330147567, 324858.7551021961 4766600.162890962, 324858.8418892846 4766600.113910248, 324859.2133691722 4766599.906008655, 324859.2248725706 4766599.899640138, 324859.6092345892 4766599.68782745, 324859.6734527884 4766599.652770442, 324859.9947595631 4766599.477978791, 324860.1354275834 4766599.402373564, 324860.3813570719 4766599.270397188, 324860.5989001166 4766599.155030622, 324860.7692238362 4766599.064976336, 324861.0636768432 4766598.910947869, 324861.1581599603 4766598.86172259, 324861.5304446981 4766598.669703274, 324861.5481654439 4766598.66063595, 324861.9395433064 4766598.461806835, 324861.9989228897 4766598.431906055, 324862.3318937563 4766598.265247948, 324862.4687084536 4766598.197468975, 324862.7253103884 4766598.070756217, 324862.9404851431 4766597.965870048, 324863.1198995049 4766597.878528364, 324863.4134660785 4766597.737534487, 324863.5154643846 4766597.688670691, 324863.8881446481 4766597.512246508, 324863.9121985694 4766597.500976942, 324864.3098989906 4766597.315353528, 324864.3641305864 4766597.290318663, 324864.70857835 4766597.132200241, 324864.8418268635 4766597.071838198, 324865.1085269647 4766596.951207704, 324865.3211176511 4766596.856308544, 324865.5093482175 4766596.772488576, 324865.8013191909 4766596.644251674, 324865.911038933 4766596.595942903, 324866.2835086816 4766596.434933018, 324866.3139084838 4766596.421861005, 324866.7177474452 4766596.249949388, 324866.7667152239 4766596.229283869, 324867.1225589943 4766596.080308, 324867.2515289807 4766596.026985324, 324867.5281432309 4766595.912943193, 324867.7374470343 4766595.827953319, 324867.9348999521 4766595.747842262, 324868.2248596493 4766595.631875302, 324868.3424325385 4766595.585117862, 324868.7136827568 4766595.439254189, 324868.7509377111 4766595.424663694, 324869.160215574 4766595.266486106, 324869.2038100577 4766595.249893262, 324869.5705691472 4766595.110675515, 324869.6950511829 4766595.064098719, 324869.9816985863 4766594.957241459, 324870.1874965534 4766594.881567535, 324870.3937974358 4766594.805977684, 324870.6813428871 4766594.702193417, 324870.8064722548 4766594.657096788, 324871.1761935704 4766594.526089007, 324871.2202227839 4766594.510582896, 324871.6346428778 4766594.366248814, 324871.6723547966 4766594.353444683, 324872.0500482629 4766594.224584754, 324872.1698265699 4766594.184260439, 324872.466120038 4766594.085000551, 324872.668305865 4766594.01844586, 324872.8830708014 4766593.947889655, 324873.1677895092 4766593.855900992, 324873.3006943073 4766593.813058514, 324873.66847422 4766593.696519538, 324873.7190936785 4766593.680603906, 324874.1382689156 4766593.550525824, 324874.1699792628 4766593.540913892, 324874.5581200693 4766593.422827451, 324874.6728852707 4766593.388465307, 324874.9787439121 4766593.297405658, 324875.1766052567 4766593.239592632, 324875.4000468477 4766593.174463518, 324875.6812296425 4766593.09399285, 324875.8219257531 4766593.053904261, 324876.1867616036 4766592.951765903, 324876.2445773482 4766592.935621586, 324876.6678080873 4766592.819821741, 324876.6935041607 4766592.813002215, 324877.0918146913 4766592.706398425, 324877.2012574178 4766592.677708136, 324877.5163972666 4766592.595357992, 324877.7096247558 4766592.545996323, 324877.9416557561 4766592.486697266, 324878.2190963906 4766592.417551045, 324878.3673934431 4766592.380522544, 324878.7292693502 4766592.292285061, 324878.7939038193 4766592.276624405, 324879.2208902171 4766592.175112324, 324879.2401563404 4766592.170598164, 324879.6484589339 4766592.076183022, 324879.7520635603 4766592.052680722, 324880.0765036714 4766591.979639777, 324880.264678457 4766591.938142474, 324880.5051212017 4766591.885379466, 324880.7781009794 4766591.826980234, 324880.934321053 4766591.793701932, 324881.2925278498 4766591.719087713, 324881.3638937997 4766591.704313689, 324881.7942424115 4766591.617301971, 324881.8072689555 4766591.61478698, 324882.2248734995 4766591.532882558, 324882.3227272696 4766591.514165281, 324882.6558806588 4766591.450852386, 324882.8389963856 4766591.417019548, 324883.0875637361 4766591.371201916, 324883.355973179 4766591.323253002, 324883.5195261121 4766591.294043803, 324883.8733546305 4766591.232775229, 324883.9519645078 4766591.21927175, 324884.3848821009 4766591.146985704, 324884.3914501109 4766591.145876539, 324884.8180758168 4766591.077092064, 324884.9099693043 4766591.062866313, 324885.2517487274 4766591.009684434, 324885.429189825 4766590.983035378, 324885.6858008881 4766590.944765986, 324885.9491243754 4766590.906783531, 324886.1202291184 4766590.88223677, 324886.4692700374 4766590.834026703, 324886.5549334741 4766590.822099966, 324886.9900170775 4766590.764452344, 324894.4958122507 4766590.342344031, 324893.3617552081 4766577.188376109, 324890.5795071311 4766559.728033801, 324782.0181778248 4766554.037244515))</t>
  </si>
  <si>
    <t>POLYGON ((322482.788269565 4767459.934935031, 322482.9852200706 4767460.027825672, 322500.5548296585 4767427.364670468, 322476.0734154939 4767415.307145244, 322466.6704368443 4767428.222880883, 322463.5124008629 4767425.344441861, 322448.7233111113 4767456.358541225, 322475.1722122361 4767468.251880076, 322479.8441374105 4767458.551658855, 322482.788269565 4767459.934935031))</t>
  </si>
  <si>
    <t>POLYGON ((323588.2946630985 4763645.683245017, 323589.8752491354 4763645.50988089, 323583.2701220429 4763599.966312901, 323559.6737268627 4763606.581207462, 323568.4002485113 4763647.867007188, 323588.2946630985 4763645.683245017))</t>
  </si>
  <si>
    <t>POLYGON ((323692.7080075496 4763352.588860545, 323690.8252363595 4763335.977138991, 323690.6411548171 4763335.49234065, 323690.5665460973 4763335.225475902, 323690.4873746374 4763334.959856614, 323690.4036372644 4763334.695382842, 323690.3150722209 4763334.433263495, 323690.2220348648 4763334.17208659, 323690.1244506397 4763333.912654894, 323690.0223258963 4763333.655168302, 323689.9160509079 4763333.399314277, 323689.8049355522 4763333.145414877, 323689.6895826985 4763332.893551011, 323689.5696893269 4763332.643632255, 323689.4456679299 4763332.396045703, 323689.3170933155 4763332.15000446, 323689.184309774 4763331.906898292, 323689.0476885322 4763331.665814961, 323688.9065521662 4763331.427476327, 323688.7612005229 4763331.191872871, 323688.612014354 4763330.958392197, 323688.4586097334 4763330.72754675, 323688.3010025342 4763330.499836279, 323688.1398574807 4763330.274139116, 323687.974519372 4763330.051876775, 323687.8052626598 4763329.832240139, 323687.6325030126 4763329.615716251, 323687.4555407856 4763329.402327338, 323687.2753691212 4763329.191841758, 323687.0913074243 4763328.984881419, 323686.9037332691 4763328.780733987, 323686.7125752744 4763328.580302177, 323686.5181078942 4763328.382776869, 323686.3198599519 4763328.18907348, 323686.1186183433 4763327.998766821, 323685.9138833227 4763327.811872759, 323685.7061673325 4763327.628775219, 323685.4949611052 4763327.449190227, 323685.2807707336 4763327.273301811, 323685.0635993936 4763327.101209921, 323684.8433566584 4763326.933217573, 323684.6203201545 4763326.768615603, 323684.3945089284 4763326.608003708, 323684.1656263083 4763326.451491356, 323683.9345718342 4763326.299049981, 323683.7005459144 4763326.150704977, 323683.4638452204 4763326.00634687, 323683.2248822494 4763325.866362758, 323682.9833444525 4763325.730362375, 323682.7397347534 4763325.59842979, 323682.4935819738 4763325.471480425, 323682.2454350164 4763325.347896037, 323681.9949353567 4763325.228988672, 323681.7427826339 4763325.114736103, 323681.4882645106 4763325.004760753, 323681.2320838001 4763324.899140361, 323680.9739501835 4763324.798184287, 323680.7147536759 4763324.701564117, 323680.452901441 4763324.609530542, 323680.1899958402 4763324.522132718, 323679.9254340034 4763324.439289743, 323679.6597220254 4763324.361185643, 323679.3924537601 4763324.28763322, 323679.1240321801 4763324.218719722, 323678.8545635815 4763324.154641871, 323678.5839448418 4763324.095302898, 323678.3123695102 4763324.040496553, 323678.0396472121 4763323.990529035, 323677.7661745673 4763323.94528769, 323677.49235455 4763323.904859779, 323677.2172907898 4763323.869373813, 323676.9418733077 4763323.838501382, 323676.6663083495 4763323.812436029, 323676.3900025684 4763323.791396699, 323676.1131399927 4763323.774877303, 323675.8365329124 4763323.763252239, 323675.5593880825 4763323.756746801, 323675.2823892746 4763323.754839017, 323675.0050367448 4763323.75754477, 323674.728349029 4763323.765432002, 323674.4515170113 4763323.778226266, 323674.174927791 4763323.795515064, 323673.8986940159 4763323.817695023, 323661.6236895527 4763324.57443589, 323664.3683766668 4763346.345674371, 323665.3181639105 4763353.878083556, 323692.7080075496 4763352.588860545))</t>
  </si>
  <si>
    <t>POLYGON ((323923.3525591015 4763517.553052953, 323920.2825698545 4763487.030216717, 323888.6798649968 4763491.545204301, 323888.7322087102 4763491.791465265, 323891.8126583478 4763521.859247942, 323923.3525591015 4763517.553052953))</t>
  </si>
  <si>
    <t>POLYGON ((321863.6925163416 4767445.385162786, 321857.5257627969 4767426.361361547, 321851.5695722227 4767428.478244734, 321817.7695155395 4767440.493363071, 321817.0826208427 4767440.737507485, 321817.8727785713 4767443.7424393, 321821.834083077 4767458.805183392, 321863.6925163416 4767445.385162786))</t>
  </si>
  <si>
    <t>POLYGON ((323910.8327168725 4763796.092585169, 323882.7932551265 4763800.700949517, 323878.6374675945 4763801.383923619, 323884.3329004307 4763834.51121017, 323886.81115731 4763834.115035105, 323905.5515931254 4763831.308581016, 323908.6240139302 4763830.848411123, 323908.7288952259 4763830.839877187, 323908.8332291563 4763830.82985989, 323908.9374028199 4763830.817946734, 323909.041612938 4763830.804031429, 323909.1453724657 4763830.788529636, 323909.2488622527 4763830.770835313, 323909.3522171682 4763830.752044726, 323909.4548930228 4763830.730774463, 323909.5573308837 4763830.708311167, 323909.6592927556 4763830.683461789, 323909.7609039861 4763830.657022751, 323909.8621677503 4763830.629094005, 323909.9627651511 4763830.599085377, 323910.0627152383 4763830.567596561, 323910.1620053112 4763830.534227765, 323910.2611382923 4763830.49906306, 323910.359420887 4763830.462324572, 323910.4570402939 4763830.42360615, 323910.5539187854 4763830.383610615, 323910.6501309165 4763830.341535198, 323910.7457956828 4763830.297976421, 323910.8404101629 4763830.252850208, 323910.9343678052 4763830.205943959, 323911.0273687625 4763830.157267204, 323911.1196192822 4763830.107013485, 323911.2110257638 4763830.05538588, 323911.3014819111 4763830.002187664, 323911.3908814228 4763829.947222108, 323911.4793305994 4763829.890685944, 323911.5668326156 4763829.832679118, 323911.6530876221 4763829.773211154, 323911.7386953158 4763829.712263002, 323911.8229560523 4763829.649856887, 323911.9060665558 4763829.58588651, 323911.9881299486 4763829.520448644, 323912.0692461804 4763829.453540118, 323912.1491249278 4763829.385470297, 323912.2274441232 4763829.315549069, 323912.3047384297 4763829.244859993, 323912.3808825033 4763829.172606656, 323912.4556764452 4763829.098795407, 323912.5292456012 4763829.024222661, 323912.6015550515 4763828.947788983, 323912.6722272208 4763828.870206711, 323912.7416619081 4763828.791463147, 323912.8099685833 4763828.711854964, 323912.8765285056 4763828.630801516, 323912.9419477184 4763828.548483651, 323913.0058391242 4763828.465313868, 323913.0680932499 4763828.380995489, 323913.1291003681 4763828.295215975, 323913.1885892047 4763828.208884387, 323913.2464375863 4763828.121304256, 323913.3028517594 4763828.032669131, 323913.3573351568 4763827.943094838, 323913.4104906436 4763827.852662272, 323913.4622182738 4763827.761374613, 323913.5126052963 4763827.668828887, 323913.5605776703 4763827.575859609, 323913.6073220842 4763827.482028884, 323913.652535517 4763827.387246293, 323913.6961211936 4763827.291614954, 323913.7378887396 4763827.195441065, 323913.7778286336 4763827.098424781, 323913.8162407199 4763827.000556578, 323913.8530440986 4763826.90243932, 323913.8880166493 4763826.803379716, 323913.9211742448 4763826.703877514, 323913.9527104336 4763826.603726461, 323913.9824284933 4763826.503032861, 323914.0103315976 4763826.401896659, 323914.0367132444 4763826.300108436, 323914.0611863389 4763826.198080682, 323914.0838413009 4763826.09551038, 323914.1046876579 4763825.992697376, 323914.1236222865 4763825.889544894, 323914.1411417554 4763825.785937113, 323914.1564432996 4763825.681799483, 323914.1695554899 4763825.57803154, 323914.1818553894 4763825.473889199, 323914.191640691 4763825.369326479, 323914.1996237368 4763825.264720958, 323914.2063010961 4763825.159956806, 323914.2105669809 4763825.054869053, 323914.213346331 4763824.950228716, 323914.2143265994 4763824.845645519, 323914.21337609 4763824.740123158, 323914.2103456999 4763824.635267156, 323914.205809727 4763824.530258872, 323914.1994810208 4763824.425507633, 323914.1909566124 4763824.320926189, 323914.1809393181 4763824.21659226, 323914.1691261164 4763824.112415424, 323914.1551108639 4763824.008208483, 323914.1396090757 4763823.904448958, 323914.1220178818 4763823.801055949, 323914.1028243309 4763823.697613785, 323914.081853919 4763823.594928406, 323914.0593461788 4763823.491091262, 323914.0345253779 4763823.390028931, 323910.8327168725 4763796.092585169))</t>
  </si>
  <si>
    <t>POLYGON ((322338.9349766909 4767283.789307258, 322329.4394285046 4767277.835217325, 322311.5750585081 4767308.018692351, 322309.3653495947 4767311.752678569, 322305.9144199866 4767317.583556407, 322314.3900781771 4767324.637100118, 322338.9349766909 4767283.789307258))</t>
  </si>
  <si>
    <t>POLYGON ((323892.0558616968 4764540.682872815, 323891.5826368777 4764540.406060269, 323890.791955815 4764539.946636297, 323890.0004323605 4764539.489039976, 323889.2079570401 4764539.032974639, 323888.4140428093 4764538.578855953, 323887.6196828058 4764538.126452273, 323886.8237839444 4764537.67599842, 323886.0272362383 4764537.227165969, 323885.2293432184 4764536.780077102, 323884.4309108304 4764536.334906312, 323883.6309395815 4764535.891685348, 323882.8307224596 4764535.450173037, 323882.0284572085 4764535.010326588, 323881.2259587832 4764534.572588584, 323880.4220087469 4764534.136397436, 323879.6174193904 4764533.702127542, 323878.8116877956 4764533.26969483, 323878.005513604 4764532.839077067, 323877.197787852 4764532.410009337, 323876.3891324593 4764531.983172233, 323875.5794252509 4764531.557869283, 323874.7691659711 4764531.134084616, 323873.9576962532 4764530.713139794, 323873.1450747721 4764530.2937323, 323872.3318916954 4764529.875543245, 323871.5175759034 4764529.459491215, 323870.7024208938 4764529.045366786, 323869.8864139675 4764528.632770167, 323869.0691743753 4764528.222313745, 323868.2510955691 4764527.813784925, 323867.4321743679 4764527.407083764, 323866.6121109274 4764527.002219779, 323865.7911987439 4764526.598983548, 323864.970050213 4764526.197755823, 323864.1473532951 4764525.798178076, 323863.3239266344 4764525.400824605, 323862.4992546085 4764525.00521154, 323861.674033688 4764524.611216702, 323860.8482797465 4764524.219339843, 323860.0210868918 4764523.829409635, 323859.193238845 4764523.440900936, 323858.3646610522 4764523.054616516, 323857.534844246 4764522.670272391, 323856.704481719 4764522.28764645, 323855.8729801272 4764521.906957636, 323855.2764594534 4764521.63536234, 323848.7260982756 4764553.344746117, 323883.8686198088 4764572.059358191, 323892.0558616968 4764540.682872815))</t>
  </si>
  <si>
    <t>POLYGON ((324112.5254920389 4763883.950690738, 324165.5004543982 4763830.376162966, 324122.6129859911 4763787.229987077, 324098.2277825861 4763811.75232993, 324095.2836240943 4763814.713369981, 324117.5452704837 4763837.596795166, 324091.6352417589 4763863.650815909, 324112.5254920389 4763883.950690738))</t>
  </si>
  <si>
    <t>POLYGON ((323467.7432272017 4763620.38032875, 323461.4544596914 4763581.187164128, 323447.7793868362 4763584.534664806, 323439.4511621657 4763586.574071371, 323444.4868043907 4763626.097987721, 323467.7432272017 4763620.38032875))</t>
  </si>
  <si>
    <t>POLYGON ((323940.2481603344 4763924.648124782, 323939.572205146 4763924.467995142, 323911.1176847457 4763914.081288725, 323901.3407130603 4763933.449529879, 323901.2326848685 4763933.588928952, 323901.1636264831 4763933.682668082, 323901.0961926801 4763933.777156007, 323901.0302993818 4763933.872895651, 323900.9663527374 4763933.970074208, 323900.9038339495 4763934.068107858, 323900.8429429199 4763934.166990256, 323900.7846014095 4763934.26739247, 323900.7273847361 4763934.36855935, 323900.6717989942 4763934.470674928, 323900.6183407526 4763934.573623375, 323900.5661199964 4763934.677733115, 323900.5167295594 4763934.782753448, 323900.4685639085 4763934.888535281, 323900.4222290858 4763934.995259455, 323900.3777092178 4763935.102426232, 323900.335129654 4763935.210832024, 323900.2946585417 4763935.319470994, 323900.2558247114 4763935.429258554, 323900.2189993845 4763935.539282472, 323900.1841016602 4763935.650145602, 323900.1510252414 4763935.761651236, 323900.1201635748 4763935.873586772, 323900.0911232125 4763935.986164802, 323900.0642008273 4763936.099275856, 323900.0391933462 4763936.212826337, 323900.0158976979 4763936.326722643, 323899.9949104002 4763936.440845777, 323899.9756412824 4763936.555514637, 323899.9585900923 4763936.670713343, 323899.9436378302 4763936.785845379, 323899.9304941734 4763936.901220119, 323899.91955892 4763937.016824863, 323899.9104322726 4763937.132672305, 323899.9034172514 4763937.248852876, 323899.8982980876 4763937.364873175, 323899.8952873758 4763937.481126654, 323899.8943787685 4763937.597413412, 323899.8956658634 4763937.713530378, 323899.8986520917 4763937.829593371, 323899.9039466704 4763937.945883195, 323899.9109340331 4763938.061919148, 323899.920126623 4763938.178085157, 323899.931389568 4763938.293284954, 323899.944561069 4763938.408724277, 323899.959834673 4763938.524196882, 323899.9771849829 4763938.638903173, 323899.9963343743 4763938.753552318, 323900.0176731189 4763938.867831772, 323900.0408014217 4763938.981754234, 323900.0660096044 4763939.095010335, 323900.093416666 4763939.208196587, 323900.1223039124 4763939.320735527, 323900.1532710405 4763939.432608103, 323900.1867241927 4763939.544001516, 323900.2216607068 4763939.654847562, 323900.2586771009 4763939.765027242, 323900.2975703032 4763939.874446961, 323900.338253063 4763939.983509688, 323900.3809998284 4763940.091406305, 323900.425632927 4763940.19884281, 323900.4719365854 4763940.305325801, 323900.5201202257 4763940.411148779, 323900.5701711495 4763940.515911944, 323900.622205179 4763940.620111872, 323900.675797121 4763940.722961665, 323900.7315625431 4763940.824942023, 323900.7887050271 4763940.926178294, 323900.8477179694 4763941.026454702, 323900.9084918968 4763941.125474577, 323900.9710268093 4763941.223237921, 323901.03543853 4763941.320241297, 323901.1013145619 4763941.416097614, 323901.1686485581 4763941.510606974, 323901.2377530612 4763941.604159649, 323901.3090088227 4763941.696143245, 323901.3811228537 4763941.786798931, 323901.4550105688 4763941.876597879, 323901.5307560416 4763941.965037173, 323901.6075533325 4763942.051942305, 323901.6862020328 4763942.137287888, 323901.7663213964 4763942.221686305, 323901.8479986707 4763942.304734588, 323901.9308213631 4763942.386045643, 323902.0150020684 4763942.466012915, 323902.1008406364 4763942.54462688, 323902.1880245193 4763942.621497265, 323902.2763569932 4763942.696730371, 323902.366250554 4763942.77071329, 323902.4569865112 4763942.842868558, 323902.549483453 4763942.91376729, 323902.642919565 4763942.982735245, 323902.7374074934 4763943.050169046, 323902.8334469856 4763943.116052813, 323902.9303288711 4763943.180108925, 323903.0283593512 4763943.24252776, 323903.1275320723 4763943.303109413, 323903.227656663 4763943.362160085, 323903.3288203711 4763943.419276803, 323903.430935948 4763943.474862539, 323903.5341747201 4763943.528011403, 323903.6382749361 4763943.579932307, 323903.7430144732 4763943.629931957, 323903.8487994801 4763943.678197552, 323903.9555109567 4763943.72413257, 323904.0629775786 4763943.768642909, 323904.1710835248 4763943.811231989, 323904.2800318651 4763943.851993419, 323904.3895132302 4763943.890636872, 323904.4998338154 4763943.927352719, 323904.6107968984 4763943.962247261, 323904.7222025803 4763943.995326851, 323904.8825473639 4763944.060368645, 323929.6027367734 4763954.079344897, 323930.1503599501 4763954.219528821, 323940.2481603344 4763924.648124782))</t>
  </si>
  <si>
    <t>POLYGON ((323521.8258959015 4763745.40963287, 323522.3926843646 4763736.555312184, 323524.2420196391 4763707.667458889, 323523.3363800428 4763707.79387295, 323522.429448886 4763707.911123427, 323521.5214070185 4763708.018604281, 323520.6123766107 4763708.117011986, 323519.702235493 4763708.205650066, 323518.7913961594 4763708.28490562, 323517.8796587116 4763708.354784998, 323516.9670104515 4763708.414888409, 323516.0540605983 4763708.465496643, 323515.1405124789 4763708.506719178, 323514.2266627661 4763708.53844654, 323513.3128049576 4763708.560469306, 323512.3983584061 4763708.573406219, 323511.4838910634 4763708.576238738, 323510.5697313442 4763708.569856887, 323509.6552636822 4763708.553779963, 323508.7414034941 4763708.52847914, 323507.8276351597 4763708.493470545, 323506.9143584762 4763708.448741482, 323506.0017892153 4763708.394785346, 323505.089518057 4763708.331314988, 323504.1777385487 4763708.258124162, 323503.2672566345 4763708.175387363, 323502.3574853162 4763708.083523442, 323501.4488053449 4763707.981920002, 323501.2914198639 4763707.962806877, 323496.0500822535 4763745.008828416, 323521.8223906269 4763745.463070869, 323521.8258959015 4763745.40963287))</t>
  </si>
  <si>
    <t>POLYGON ((323795.5009147087 4763633.046842001, 323789.7687803539 4763604.29438094, 323760.1094506144 4763608.693638691, 323764.2854444614 4763638.177970643, 323795.5009147087 4763633.046842001))</t>
  </si>
  <si>
    <t>POLYGON ((323926.4367625172 4763548.217707729, 323923.3525591015 4763517.553052953, 323891.8126583478 4763521.859247942, 323894.4646648496 4763547.739545839, 323894.9981385089 4763552.946803344, 323926.4367625172 4763548.217707729))</t>
  </si>
  <si>
    <t>POLYGON ((323650.3795924505 4766576.8025116, 323628.4213633051 4766481.295493117, 323617.396516968 4766493.331074734, 323575.5198216802 4766540.232198278, 323576.5342462091 4766540.188656745, 323577.4483344186 4766540.195927474, 323578.3612150933 4766540.247058494, 323579.2705766982 4766540.341723065, 323580.1745138489 4766540.479781631, 323581.070711834 4766540.660807498, 323581.9570717221 4766540.884867365, 323582.8318626198 4766541.151015733, 323583.692760285 4766541.458526054, 323584.5381528299 4766541.807049363, 323585.3657128395 4766542.195759157, 323586.1737030661 4766542.623510047, 323586.960299017 4766543.089559603, 323587.7237570918 4766543.592562539, 323588.4624495186 4766544.131670129, 323589.1741329535 4766544.705552954, 323589.857557189 4766545.312649949, 323590.5115941999 4766545.952096507, 323591.1336785605 4766546.621873099, 323591.7233691862 4766547.320693091, 323592.2783196038 4766548.047130302, 323592.798653485 4766548.798779593, 323593.2816499735 4766549.575027083, 323593.7275358655 4766550.373564413, 323594.1347420473 4766551.192240344, 323594.5020214923 4766552.029593752, 323594.8286046783 4766552.883447991, 323595.1142250099 4766553.751710483, 323595.3578448825 4766554.6332136, 323595.559075517 4766555.525168298, 323595.7169633788 4766556.425904025, 323595.8321255308 4766557.332799874, 323620.2553056002 4766583.293759404, 323630.5812221258 4766592.658871618, 323650.3795924505 4766576.8025116))</t>
  </si>
  <si>
    <t>POLYGON ((322815.3241507216 4769203.5118468, 322804.8565218118 4769158.349960049, 322787.348917535 4769161.759393482, 322725.360077984 4769173.830816287, 322728.8154897591 4769193.908064237, 322736.7501668771 4769215.914454416, 322736.8021475495 4769216.064078297, 322736.8566047171 4769216.212923089, 322736.9137351023 4769216.360882493, 322736.9736322986 4769216.507753423, 322737.0358933293 4769216.653448652, 322737.1009307047 4769216.79835526, 322737.1683192063 4769216.941686364, 322737.23807472 4769217.08394171, 322737.3105938669 4769217.225008638, 322737.3851801789 4769217.36500934, 322737.4624206428 4769217.503524959, 322737.542118536 4769217.640661793, 322737.6241548435 4769217.775823323, 322737.7083741544 4769217.910415198, 322737.7952317273 4769218.043022238, 322737.8841501102 4769218.174363156, 322737.9755195675 4769218.304125389, 322738.068930769 4769218.432021801, 322738.164699451 4769218.558542606, 322738.2626098263 4769218.683194415, 322738.3628617937 4769218.80597087, 322738.4649651384 4769218.927187708, 322738.5694164324 4769219.046729092, 322738.6756000867 4769219.16411434, 322738.7841444004 4769219.28022393, 322738.8945083147 4769219.393774408, 322739.0069139739 4769219.505459067, 322739.1214613252 4769219.615274725, 322739.2376506223 4769219.723237272, 322739.355769004 4769219.828937382, 322739.4755293315 4769219.932784376, 322739.5974122856 4769220.034162678, 322739.7206341606 4769220.13359745, 322739.8460976778 4769220.23116005, 322739.9728810486 4769220.326179422, 322740.1014999092 4769220.419139433, 322740.2315385725 4769220.509553037, 322740.3630161072 4769220.598019941, 322740.4963068853 4769220.683727831, 322740.6310397119 4769220.767588965, 322740.7671955187 4769220.849003647, 322740.9047711297 4769220.927871928, 322741.0434698733 4769221.004303288, 322741.183697902 4769221.078484916, 322741.3250395299 4769221.149929778, 322741.4678104949 4769221.219128083, 322741.6116982365 4769221.285689575, 322741.7568154159 4769221.350010865, 322741.9027431679 4769221.411504969, 322742.0499939518 4769221.4705558, 322742.1981584361 4769221.526876219, 322742.3469431286 4769221.580675656, 322742.4973506999 4769221.632022283, 322742.6483689471 4769221.680548082, 322742.800410376 4769221.726640138, 322742.9527658075 4769221.770020848, 322743.105631965 4769221.810583903, 322743.2596117224 4769221.848410192, 322743.4144115855 4769221.883709141, 322743.5694255036 4769221.916299925, 322743.7253499432 4769221.946060343, 322743.8813980196 4769221.973415618, 322744.0380504167 4769221.997750161, 322744.1951135889 4769222.019270235, 322744.3525002967 4769222.038378807, 322744.5103881955 4769222.054369878, 322744.6682093668 4769222.06826201, 322744.8264158925 4769222.07854007, 322744.9846429275 4769222.086316213, 322745.1433902204 4769222.091574553, 322745.3017423372 4769222.093843942, 322745.4603085082 4769222.09340516, 322745.6187857075 4769222.090167789, 322745.7771771105 4769222.084231783, 322745.9354827197 4769222.075597139, 322746.0936993567 4769222.064163908, 322746.2521268695 4769222.049922559, 322746.4092691931 4769222.033020703, 322746.5666160386 4769222.013110827, 322746.7235835955 4769221.990711749, 322746.8800655595 4769221.965626741, 322747.0362491187 4769221.937449654, 322747.1917567204 4769221.906892844, 322747.3467787285 4769221.873650107, 322747.5012120151 4769221.837624669, 322747.6548598631 4769221.798922839, 322747.8078190394 4769221.757441487, 322747.9601926751 4769221.713277389, 322748.1117776901 4769221.666336942, 322748.2623868991 4769221.617026307, 322748.4119108174 4769221.56504881, 322748.5611553964 4769221.510578932, 322748.9151425395 4769221.413281566, 322788.8967123618 4769210.444997694, 322815.3241507216 4769203.5118468))</t>
  </si>
  <si>
    <t>POLYGON ((323615.0019222108 4763345.620928505, 323613.5281073927 4763332.737479845, 323613.3429224371 4763332.312446172, 323613.2639939278 4763332.063927602, 323613.1801996541 4763331.816564069, 323613.0930642503 4763331.571107551, 323613.0011598573 4763331.326702947, 323612.9053146382 4763331.084224402, 323612.8050224968 4763330.843487893, 323612.7003802119 4763330.604390298, 323612.5918970485 4763330.367215588, 323612.4792731613 4763330.131973286, 323612.3624117748 4763329.89876652, 323612.241309715 4763329.667495338, 323612.1165761989 4763329.438440539, 323611.9874148083 4763329.211727472, 323611.8549218111 4763328.987221265, 323611.7179977649 4763328.764956839, 323611.5774549603 4763328.545308596, 323611.4332807001 4763328.327876735, 323611.2849974594 4763328.11337678, 323611.1330891121 4763327.901293105, 323610.9776651307 4763327.691922388, 323610.8180163481 4763327.484987001, 323610.6556673957 4763327.28123892, 323610.4895093102 4763327.080413218, 323610.3197388161 4763326.882403595, 323610.1464558609 4763326.687206877, 323609.9695731949 4763326.495226038, 323609.7897904612 4763326.306438853, 323609.606704689 4763326.120758072, 323609.4203158783 4763325.938183698, 323609.2307271526 4763325.758812499, 323609.0379448602 4763325.58284438, 323608.8424719219 4763325.410363414, 323608.6437958948 4763325.240985678, 323608.442157943 4763325.076004161, 323608.2375104516 4763324.913919627, 323608.0302786108 4763324.755518973, 323607.8204528994 4763324.600502349, 323607.6076557406 4763324.449582096, 323607.3925677327 4763324.3021363, 323607.1746082264 4763324.158783705, 323606.9545514203 4763324.018699316, 323606.7318357119 4763323.883101574, 323606.506925929 4763323.750875166, 323606.2796539159 4763323.623025931, 323606.0499974533 4763323.498854226, 323605.818369034 4763323.378747148, 323605.5847781845 4763323.263004545, 323605.3491027297 4763323.150929948, 323605.1115647922 4763323.043216656, 323604.8721611975 4763322.939764716, 323604.6308855963 4763322.840374228, 323604.3878379366 4763322.74504202, 323604.143437064 4763322.654355088, 323603.8973609067 4763322.567623314, 323603.6498284106 4763322.485440043, 323603.4009268296 4763322.407402299, 323603.1506593361 4763322.33361004, 323602.8993384751 4763322.264453531, 323602.6466517022 4763322.199542506, 323602.3928147877 4763322.139370354, 323602.1379022844 4763322.083134317, 323601.8822426103 4763322.031724405, 323601.6258230691 4763321.984740827, 323601.3683374614 4763321.941993205, 323601.1102950579 4763321.903765516, 323600.8516022589 4763321.870260833, 323600.5923526636 4763321.841276082, 323600.3326493968 4763321.816908041, 323600.0725892314 4763321.79705358, 323599.8122562469 4763321.781209785, 323599.5514791115 4763321.770282545, 323599.290857524 4763321.764252812, 323599.0297632159 4763321.762240092, 323598.7690211796 4763321.765018584, 323598.5082252653 4763321.772401086, 323598.2475722004 4763321.784281298, 323597.9873745285 4763321.801049496, 323597.7272943099 4763321.821515813, 323597.4676790091 4763321.847169966, 323597.2084968794 4763321.877012454, 323596.9497637941 4763321.911543033, 323596.6921698737 4763321.950439632, 323596.4349250486 4763321.994027489, 323596.1784227691 4763322.042094014, 323595.923066002 4763322.094726455, 323595.6683454796 4763322.15164084, 323595.4147672985 4763322.213021189, 323595.1622251585 4763322.278670788, 323594.9110284303 4763322.348879952, 323594.6612675416 4763322.423345663, 323594.4124490942 4763322.502283688, 323594.1653663329 4763322.585468741, 323593.91962581 4763322.673113409, 323593.674914979 4763322.764827425, 323593.4327426028 4763322.860863022, 323574.6668593826 4763328.486785895, 323577.1280446547 4763354.448927988, 323615.0019222108 4763345.620928505))</t>
  </si>
  <si>
    <t>POLYGON ((322146.7281084958 4768147.939720636, 322137.8691213635 4768123.885944157, 322137.6269902632 4768123.013793326, 322137.3239344766 4768122.151282957, 322136.9635558775 4768121.311005016, 322136.5476679841 4768120.496503691, 322136.0784127605 4768119.712213183, 322135.5573784062 4768118.960884436, 322134.9872811682 4768118.24613299, 322134.370621506 4768117.571080997, 322133.709809461 4768116.939153627, 322133.0086226015 4768116.352732079, 322132.2694582604 4768115.814841731, 322131.4957782746 4768115.327373559, 322130.6915728177 4768114.89310221, 322129.859794446 4768114.513634696, 322129.0042016679 4768114.190752519, 322128.1293494107 4768113.926111813, 322127.2384646662 4768113.720510462, 322126.3357866256 4768113.57511438, 322125.4258384517 4768113.490580204, 322124.5114314465 4768113.467218783, 322123.5980787411 4768113.505355125, 322122.6897624418 4768113.604362407, 322121.7890812493 4768113.764158024, 322120.9016101165 4768113.983864422, 322120.0310185952 4768114.262464497, 322119.1807795182 4768114.59904746, 322118.3555396956 4768114.991864792, 322117.5580373632 4768115.438928494, 322116.7923164587 4768115.93840916, 322116.0617149157 4768116.488299726, 322115.0336912562 4768117.410528604, 322087.3338419111 4768146.618598688, 322105.1265727188 4768164.257393924, 322146.7281084958 4768147.939720636))</t>
  </si>
  <si>
    <t>POLYGON ((323622.153538442 4763951.021462072, 323624.495912543 4763888.116077081, 323622.5420530079 4763888.365431678, 323622.537764719 4763888.365868038, 323534.6497648303 4763888.798002931, 323511.2738570258 4763888.356407078, 323525.3509734815 4763900.007020196, 323525.932577905 4763899.903503956, 323526.2751664909 4763899.850501128, 323526.6182612827 4763899.803985471, 323526.9625365243 4763899.763135173, 323527.307205321 4763899.728375423, 323527.6524675734 4763899.699699877, 323527.9981138563 4763899.676815036, 323528.3440664449 4763899.660423712, 323528.690399891 4763899.649723144, 323529.0367270956 4763899.645125827, 323529.3831480099 4763899.646628585, 323529.7295626818 4763899.654234591, 323530.0757585152 4763899.667550403, 323530.4216514365 4763899.687078934, 323530.7673382165 4763899.712717064, 323531.1123191126 4763899.744480669, 323531.4565909485 4763899.782269794, 323531.8004503975 4763899.825974972, 323532.1432914148 4763899.875415349, 323532.4850299248 4763899.931093848, 323532.826159324 4763899.99279469, 323533.1658768445 4763900.060443331, 323533.5045759344 4763900.133827178, 323533.8415601222 4763900.213068392, 323534.1776290025 4763900.298141581, 323534.5116926589 4763900.389381512, 323534.8444412103 4763900.486466115, 323535.0227880947 4763900.541831729, 323535.1751654891 4763900.589117771, 323535.5043747661 4763900.697620447, 323535.8315565941 4763900.811590222, 323536.156427002 4763900.931536367, 323536.479379435 4763901.057246284, 323536.8000981731 4763901.18822975, 323537.1183055921 4763901.325195935, 323537.4341730182 4763901.467238947, 323537.7477194979 4763901.614958482, 323538.0584421117 4763901.768270461, 323538.3663281609 4763901.926775089, 323538.6715838924 4763902.090665917, 323538.9740125837 4763902.260049241, 323539.273498412 4763902.434428491, 323539.5692513064 4763902.614128909, 323539.8623675365 4763902.799015631, 323540.1520443311 4763902.989014099, 323540.4384752401 4763903.183918069, 323540.7213635912 4763903.383837013, 323541.0008061588 4763903.588667805, 323541.2768092908 4763903.798610347, 323541.5489477946 4763904.012877742, 323541.8172343693 4763904.231869786, 323542.0813755153 4763904.455795908, 323542.3417551573 4763904.684143654, 323542.598573193 4763904.91690668, 323542.8510395508 4763905.154410228, 323543.0990415882 4763905.396257681, 323543.3431726447 4763905.642230089, 323543.5825331827 4763905.892356023, 323543.8178291928 4763906.146813162, 323544.2184771582 4763906.277458892, 323544.4962932791 4763906.374387369, 323544.7718693544 4763906.476389502, 323545.045989107 4763906.582940144, 323545.3182654368 4763906.694451787, 323545.5880859504 4763906.810543685, 323545.8563660633 4763906.931687013, 323546.1222807857 4763907.057107573, 323546.3859427661 4763907.187201992, 323546.6473488261 4763907.321870314, 323546.9064021956 4763907.461215662, 323547.1627935026 4763907.604947723, 323547.4167321658 4763907.753359985, 323547.6682054901 4763907.906052656, 323547.9169072772 4763908.062835359, 323548.1626471529 4763908.224014294, 323548.4057408386 4763908.390079683, 323548.645653666 4763908.559947953, 323548.8829948547 4763908.733899909, 323549.1169616368 4763908.911861, 323549.3478570346 4763909.093921646, 323549.5754779742 4763909.279988249, 323549.7998276314 4763909.470160764, 323550.0206965829 4763909.664145681, 323550.2382910767 4763909.86213656, 323550.4526951889 4763910.063630478, 323550.663215625 4763910.268849553, 323550.8702553553 4763910.477881039, 323551.0734050596 4763910.690437781, 323551.2729614112 4763910.906410316, 323551.4687245104 4763911.125804983, 323551.6605975841 4763911.348724912, 323551.8485711075 4763911.574870251, 323552.0324420066 4763911.804147407, 323552.2124197067 4763912.036849875, 323552.388288433 4763912.272484257, 323552.5598578124 4763912.511356751, 323552.7274149942 4763912.753058033, 323552.8906601298 4763912.997597635, 323553.0497962948 4763913.245069148, 323553.2044109904 4763913.49508548, 323553.3545137406 4763913.747946478, 323553.5004884715 4763914.003139695, 323553.6419544328 4763914.261277527, 323553.7785768569 4763914.521270053, 323553.9110903064 4763914.784194497, 323554.0384667208 4763915.049183059, 323554.161589767 4763915.315707427, 323554.279904197 4763915.585185928, 323554.3933782619 4763915.856619078, 323554.5024054107 4763916.129794276, 323554.6065921956 4763916.404924121, 323554.7056292457 4763916.68171829, 323554.8002162042 4763916.960154559, 323554.8899564494 4763917.240345575, 323554.9745374348 4763917.521901067, 323555.0539559862 4763917.80472109, 323555.1288308462 4763918.089386281, 323555.198633697 4763918.375012978, 323555.2631678162 4763918.661707477, 323555.3232454926 4763918.949844179, 323555.3778450137 4763919.238755187, 323555.4276755497 4763919.528718128, 323555.4722183037 4763919.819149172, 323555.511692222 4763920.110641669, 323555.5462781556 4763920.402589577, 323555.5756857817 4763920.695302268, 323555.6000055254 4763920.988476717, 323555.6190216131 4763921.281619526, 323555.6329656934 4763921.575723843, 323555.6416933666 4763921.86939355, 323555.6452363846 4763922.16362814, 323555.6441690412 4763922.457608969, 323555.6374045952 4763922.751770759, 323555.6259234918 4763923.045482068, 323555.6090356074 4763923.339064965, 323555.5855976012 4763923.571325161, 323562.2879581185 4763940.193349039, 323566.5061204352 4763949.98472569, 323571.0908686009 4763959.521036139, 323621.4058144024 4763951.14586279, 323622.153538442 4763951.021462072))</t>
  </si>
  <si>
    <t>POLYGON ((324092.6138009124 4764071.685339337, 324033.1179390626 4764056.258372429, 324026.6647273079 4764104.191191642, 324070.5877970397 4764106.885131132, 324070.8775859078 4764106.905440806, 324071.1670938624 4764106.920056571, 324071.4571554164 4764106.93005246, 324071.7473517259 4764106.934841484, 324072.0372956938 4764106.934836135, 324072.3274711911 4764106.929520798, 324072.617184927 4764106.919117591, 324072.9069334672 4764106.90351069, 324073.1963265432 4764106.883012644, 324073.485157907 4764106.857429905, 324073.7739304792 4764106.826846547, 324074.0619414397 4764106.791184844, 324074.3490971909 4764106.750647872, 324074.6351883124 4764106.704942124, 324074.9212365146 4764106.654735509, 324075.2061010863 4764106.598763604, 324075.4896170566 4764106.538132196, 324075.7722841649 4764106.472825419, 324076.0536835709 4764106.402256273, 324076.3340278691 4764106.326818204, 324076.6126205943 4764106.246633388, 324076.8901582116 4764106.161579647, 324077.1657411824 4764106.071685561, 324077.4402722212 4764105.977022501, 324077.712758188 4764105.877822111, 324077.983270461 4764105.773181682, 324078.2521469819 4764105.664291074, 324078.5193687023 4764105.550550592, 324078.7842486801 4764105.43238226, 324079.0468836885 4764105.309682946, 324079.3074641019 4764105.182146464, 324079.5659026699 4764105.050175774, 324079.8220026706 4764104.91387718, 324080.0754547309 4764104.772960361, 324080.3267681218 4764104.627709289, 324080.5754399223 4764104.478039885, 324080.8211766378 4764104.324161577, 324081.0646683839 4764104.165752292, 324081.3047379976 4764104.003549766, 324081.5421596731 4764103.836729017, 324081.7770619327 4764103.666186407, 324082.0081168657 4764103.491063665, 324082.2366587305 4764103.312418965, 324082.4619688382 4764103.129674828, 324082.6841503131 4764102.942928032, 324082.9029128296 4764102.752487947, 324083.1183468135 4764102.558051555, 324083.3301587699 4764102.359828274, 324083.5387643665 4764102.158305152, 324083.7438478823 4764101.952991969, 324083.9452157699 4764101.744094968, 324084.1427712551 4764101.53171728, 324084.3365206877 4764101.316058798, 324084.5269542875 4764101.096803799, 324084.7131852143 4764100.874380658, 324084.8954101913 4764100.648683072, 324085.0738322904 4764100.419804644, 324085.2482611376 4764100.188051565, 324085.4185936103 4764099.953327065, 324085.5848201842 4764099.715331296, 324085.7467631841 4764099.474770251, 324085.9046098109 4764099.231237784, 324086.0580729146 4764098.985143214, 324086.2072524459 4764098.736483366, 324086.3520357555 4764098.484861623, 324086.4924450672 4764098.230977622, 324086.6282677854 4764097.974437924, 324086.760035402 4764097.716226134, 324086.8868198026 4764097.455471295, 324087.00932698 4764097.192351073, 324087.1268699911 4764096.927287494, 324087.2400358308 4764096.65986171, 324087.3485468746 4764096.390782888, 324087.4522032271 4764096.120057376, 324087.5511952583 4764095.84737898, 324087.6455293199 4764095.5729476, 324087.7346088944 4764095.296882229, 324087.8762785675 4764094.821248002, 324092.5515894751 4764072.18676367, 324092.6138009124 4764071.685339337))</t>
  </si>
  <si>
    <t>POLYGON ((321921.900151892 4767817.562088744, 321896.3982395065 4767803.046840545, 321862.0931214698 4767857.323309259, 321887.1213664938 4767872.788084531, 321921.900151892 4767817.562088744))</t>
  </si>
  <si>
    <t>POLYGON ((321881.3660949864 4762827.840851865, 321922.3360571786 4762853.001296977, 321948.9417675248 4762803.371767433, 321950.6723837933 4762800.143694898, 321912.5972916865 4762777.553562742, 321881.3660949864 4762827.840851865))</t>
  </si>
  <si>
    <t>POLYGON ((323491.8832952437 4763614.44551033, 323484.4372347631 4763575.560543915, 323472.6138054593 4763578.454935338, 323461.4544596914 4763581.187164128, 323467.7432272017 4763620.38032875, 323491.8832952437 4763614.44551033))</t>
  </si>
  <si>
    <t>POLYGON ((321688.4507367486 4767546.193273264, 321673.7272702869 4767510.792811498, 321662.3826884161 4767483.515858443, 321650.3209042837 4767454.515704839, 321646.5819201687 4767445.525786189, 321644.5343878591 4767440.602713705, 321634.8717297568 4767417.369590282, 321616.6067265825 4767418.790220354, 321640.0738924152 4767501.755241981, 321631.5723348432 4767547.667959757, 321632.1518438417 4767547.769102396, 321635.4322394072 4767548.141185461, 321638.7190105778 4767548.45573659, 321642.0100584013 4767548.712822499, 321645.3055923077 4767548.912736684, 321648.6039940345 4767549.054930281, 321651.9044639798 4767549.139428702, 321655.2058995141 4767549.166166945, 321658.5072170704 4767549.135679708, 321661.8077042908 4767549.047589428, 321665.106049118 4767548.901537606, 321668.4013678849 4767548.698052589, 321671.6924643632 4767548.437272446, 321674.9785326041 4767548.119022696, 321678.2586762298 4767547.743431879, 321681.5316990175 4767547.310638074, 321687.9864379986 4767546.285769681, 321688.4507367486 4767546.193273264))</t>
  </si>
  <si>
    <t>POLYGON ((323772.9455330941 4763676.745377179, 323768.091696366 4763647.188630046, 323754.929633747 4763649.355856189, 323745.0665281555 4763656.519345267, 323744.9377697483 4763656.70852722, 323744.8458154472 4763656.837410708, 323744.7519017981 4763656.964455483, 323744.6553418548 4763657.090083556, 323744.5570256346 4763657.213966517, 323744.4563534411 4763657.336123411, 323744.3534252277 4763657.456551061, 323744.2486376131 4763657.575136824, 323744.1419937726 4763657.691980643, 323744.0327813637 4763657.806704948, 323743.922012578 4763657.919677791, 323743.809078194 4763658.030618369, 323743.6944970061 4763658.140110503, 323743.5777184754 4763658.246570885, 323743.4593835645 4763658.351279801, 323743.3388021578 4763658.454559322, 323743.2167325731 4763658.555084714, 323743.0930066624 4763658.653861815, 323742.9673023529 4763658.75020051, 323742.8401225676 4763658.844184869, 323742.7112769308 4763658.93612109, 323742.5808653903 4763659.026006001, 323742.4491750967 4763659.11343028, 323742.3156095301 4763659.198512925, 323742.1806652592 4763659.281138112, 323742.0444454101 4763659.361402615, 323741.906659658 4763659.439615811, 323741.7675856299 4763659.515068523, 323741.6271360711 4763659.588163731, 323741.4855077098 4763659.658795131, 323741.3428036654 4763659.727059498, 323741.1988240441 4763659.792963182, 323741.0535561433 4763659.856106391, 323740.9072030391 4763659.916582719, 323740.7602708242 4763659.974576191, 323740.611963081 4763660.030212161, 323740.4627605082 4763660.082875051, 323740.3127884489 4763660.133361283, 323740.1618184368 4763660.180777668, 323740.0098758666 4763660.225923793, 323739.8574446128 4763660.268284045, 323739.7041248758 4763660.307871118, 323739.5504195789 4763660.344769091, 323739.395938447 4763660.379290506, 323739.2408591583 4763660.410729375, 323739.0850135589 4763660.440091535, 323738.9290600237 4763660.466055426, 323738.7724210796 4763660.489339741, 323738.6155060468 4763660.510231625, 323738.458392653 4763660.528028265, 323738.3009000471 4763660.5433357, 323738.143312203 4763660.555644665, 323737.9850484734 4763660.565573897, 323737.8269861792 4763660.572395185, 323737.6688381716 4763660.576517847, 323737.5103046016 4763660.577951411, 323737.3519915143 4763660.576876721, 323737.1939798114 4763660.572690913, 323737.0357824445 4763660.565809655, 323736.8777992113 4763660.556220246, 323736.7200269356 4763660.543822739, 323736.5624783178 4763660.529016933, 323736.405224734 4763660.510900108, 323736.2483915307 4763660.490268684, 323736.0918692361 4763660.466825985, 323735.93576097 4763660.440668788, 323735.7799763121 4763660.412100117, 323735.6248928336 4763660.380407628, 323735.4704328089 4763660.346294138, 323735.3164867652 4763660.309462975, 323735.1630483519 4763660.269714242, 323735.0108362599 4763660.227625408, 323734.8590350254 4763660.18272213, 323734.7077477711 4763660.135101178, 323734.5576804904 4763660.084940229, 323734.4087268837 4763660.03204256, 323734.2602967815 4763659.976727065, 323734.1129867036 4763659.918874747, 323733.9667903002 4763659.85828571, 323733.8215140239 4763659.795166202, 323733.6775608436 4763659.729603472, 323733.5345214395 4763659.661310367, 323733.3929209543 4763659.591070613, 323733.2521342971 4763659.518103662, 323733.1134671543 4763659.442568143, 323732.975623363 4763659.364605272, 323732.8391121919 4763659.284499029, 323732.7159562049 4763659.209071144, 323735.6688970451 4763682.224907423, 323772.9455330941 4763676.745377179))</t>
  </si>
  <si>
    <t>POLYGON ((323917.2192959267 4763454.778205672, 323917.1517213322 4763454.597360813, 323906.9290999006 4763420.906105939, 323875.6359755152 4763431.473369149, 323879.4266231774 4763444.535540022, 323882.8081733091 4763462.007993618, 323917.2192959267 4763454.778205672))</t>
  </si>
  <si>
    <t>POLYGON ((321988.9662338875 4767456.129972411, 322002.3709907589 4767451.434265068, 322023.7818921615 4767440.561291502, 322021.1200646104 4767433.224114621, 321981.8943241212 4767423.758644334, 321978.7758426277 4767419.247710101, 321976.6546974576 4767420.394674141, 321977.4438495147 4767422.684871606, 321983.3309635973 4767439.772858443, 321988.9662338875 4767456.129972411))</t>
  </si>
  <si>
    <t>POLYGON ((321429.8636491748 4767063.760952412, 321413.6602661056 4767041.868529133, 321424.4063640638 4767029.136974953, 321432.3828854627 4767019.687173928, 321477.786428154 4766965.896370248, 321488.8262461331 4766952.817517661, 321518.4031802965 4766917.777336653, 321501.256213039 4766916.159151779, 321412.4852209034 4767020.402464249, 321331.4287262302 4767013.410738612, 321327.1317844756 4767020.190799206, 321321.9767065663 4767028.324711462, 321311.9141787597 4767044.202171677, 321316.4460133004 4767065.528651617, 321318.3751943137 4767065.194702066, 321320.3704573305 4767064.922084923, 321322.3701304408 4767064.684345573, 321324.3736171223 4767064.481603025, 321326.3804176204 4767064.313873162, 321329.6030505832 4767064.118109291, 321331.5634194885 4767064.025692874, 321333.5248683645 4767063.967259562, 321335.4870941843 4767063.942718937, 321337.4495353628 4767063.953289459, 321340.6248918025 4767064.042373217, 321342.2224306927 4767064.124871326, 321343.8180508364 4767064.235144608, 321345.4118553593 4767064.373289836, 321347.0026416822 4767064.539245181, 321348.5906097062 4767064.733004283, 321350.1748535255 4767064.954395832, 321351.7551700625 4767065.203326232, 321353.9029667975 4767065.587300378, 321355.3243511554 4767065.932228253, 321356.7392205369 4767066.301975778, 321359.3072097618 4767067.040984767, 321362.023268119 4767067.773487139, 321364.7144525708 4767068.491472144, 321370.1370200138 4767069.914158422, 321375.5189718761 4767071.270900955, 321379.2583708121 4767071.94096582, 321381.6344598375 4767072.311581503, 321384.0162398346 4767072.640895256, 321386.403788515 4767072.928204255, 321389.1122235548 4767073.250838696, 321391.2833596449 4767073.465684704, 321393.4581053322 4767073.642996836, 321395.635738729 4767073.782097669, 321397.8150699602 4767073.883325179, 321403.0578012086 4767073.708505453, 321406.0448807618 4767073.53693596, 321409.0285094074 4767073.313449508, 321411.5078025087 4767073.131604101, 321413.959019267 4767072.910030177, 321414.8018564083 4767072.771687461, 321415.3289976758 4767072.673192918, 321415.8543506315 4767072.565650547, 321416.3775931889 4767072.448370225, 321416.8987571108 4767072.322351456, 321417.4181200174 4767072.18688506, 321417.934314365 4767072.043015008, 321418.4482079435 4767071.889713209, 321418.9593232372 4767071.727695202, 321419.4677506663 4767071.556657953, 321419.9728968833 4767071.376820427, 321420.6938214786 4767071.098378442, 321421.1022573435 4767070.929218292, 321421.5076754265 4767070.753250515, 321421.909959894 4767070.569978536, 321422.3092329314 4767070.38009883, 321422.7051565694 4767070.182421521, 321423.0969788549 4767069.978471282, 321423.4426636872 4767069.726862158, 321423.7532681022 4767069.492175989, 321424.0595030794 4767069.252225921, 321424.3614653889 4767069.006908821, 321424.6594644138 4767068.756515013, 321424.9525910724 4767068.500773235, 321425.2416576716 4767068.240057875, 321425.525658356 4767067.9742008, 321425.8052087098 4767067.703682699, 321426.0800961278 4767067.428110125, 321426.3499303352 4767067.147795632, 321426.6150143623 4767066.862829646, 321426.8753513834 4767066.573312118, 321427.1298292415 4767066.278878181, 321429.1279626848 4767064.428062188, 321429.8636491748 4767063.760952412))</t>
  </si>
  <si>
    <t>POLYGON ((323667.6067798595 4763372.031493361, 323665.3181639105 4763353.878083556, 323664.3683766668 4763346.345674371, 323626.0947978091 4763351.629390551, 323629.0152238667 4763375.862383391, 323667.6067798595 4763372.031493361))</t>
  </si>
  <si>
    <t>POLYGON ((323510.3292458281 4763569.221512969, 323519.3167921022 4763567.021296804, 323515.5145470383 4763551.685534079, 323509.8750984265 4763528.941289477, 323495.5114987477 4763532.723960831, 323485.9679158031 4763535.237383901, 323496.0888908991 4763572.707526588, 323510.3292458281 4763569.221512969))</t>
  </si>
  <si>
    <t>POLYGON ((323421.7329060797 4763631.69203298, 323416.3927316574 4763592.219205105, 323401.3386905752 4763595.90455291, 323392.5702476259 4763598.051189201, 323387.4013206993 4763639.24260505, 323421.2580710435 4763631.808665485, 323421.7329060797 4763631.69203298))</t>
  </si>
  <si>
    <t>POLYGON ((322622.3730013509 4767266.79690741, 322605.9125593536 4767259.181027669, 322582.0183452211 4767306.168295761, 322597.9657962715 4767313.858605564, 322622.3730013509 4767266.79690741))</t>
  </si>
  <si>
    <t>POLYGON ((321921.1822096357 4767960.383645607, 321918.0789870823 4767952.440585241, 321911.2584871931 4767955.024080568, 321902.7590365929 4767936.007909771, 321902.7064677742 4767935.890119803, 321902.1764587319 4767934.324459842, 321863.264464819 4767950.907896207, 321863.2972846042 4767950.980390514, 321873.8457382375 4767978.805659668, 321921.1822096357 4767960.383645607))</t>
  </si>
  <si>
    <t>POLYGON ((319109.2002204752 4769363.79986841, 319106.6340867855 4769360.454954294, 319099.1238201036 4769354.115972577, 319086.6935375103 4769368.099592601, 319097.6215283917 4769377.2309384, 319109.2002204752 4769363.79986841))</t>
  </si>
  <si>
    <t>POLYGON ((321868.8447551948 4767266.336663094, 321867.0309954907 4767264.191684484, 321863.8837728092 4767260.391319937, 321860.7519207331 4767256.514227916, 321859.0444918595 4767254.270921406, 321857.3360797493 4767251.993528723, 321855.6273440878 4767249.718547498, 321853.923335788 4767247.475832514, 321852.4165854988 4767245.527701708, 321850.9065047336 4767243.613293847, 321848.0317588078 4767241.252807217, 321845.0011717065 4767238.761304036, 321821.2144682603 4767255.251794848, 321827.4078965021 4767264.773914011, 321839.539681477 4767283.426453238, 321868.8447551948 4767266.336663094))</t>
  </si>
  <si>
    <t>POLYGON ((323564.3706807094 4763648.309451562, 323568.4002485113 4763647.867007188, 323559.6737268627 4763606.581207462, 323537.3508256564 4763612.838896738, 323545.799752533 4763652.037570526, 323564.3706807094 4763648.309451562))</t>
  </si>
  <si>
    <t>POLYGON ((319158.5137281934 4769246.059448625, 319145.2606856639 4769256.08952679, 319145.4425825699 4769256.281547685, 319145.4789302322 4769256.320213011, 319145.6229279182 4769256.475118691, 319145.6945460204 4769256.553183954, 319145.8014250306 4769256.670349294, 319145.9075266713 4769256.788239719, 319145.9781706815 4769256.867136369, 319146.1181815745 4769257.025670637, 319146.1530680978 4769257.065583041, 319146.3263108261 4769257.265483053, 319146.497505416 4769257.467049018, 319146.5313178941 4769257.50779599, 319146.6669548998 4769257.670371355, 319146.7341864052 4769257.752077911, 319146.8345466171 4769257.875053437, 319146.9341231035 4769257.998554142, 319147.0002837429 4769258.081195212, 319147.1314278456 4769258.247215147, 319147.1641694553 4769258.288896635, 319147.3261974005 4769258.497957801, 319147.4892060834 4769258.712690779, 319147.5204579557 4769258.754719786, 319147.6502665796 4769258.929086532, 319147.7119675352 4769259.013070016, 319147.809366179 4769259.146745255, 319147.9008546883 4769259.273904875, 319147.9664144625 4769259.365969981, 319148.0867037231 4769259.536737319, 319148.1215050275 4769259.58655763, 319148.2697050072 4769259.801261137, 319148.2744379684 4769259.808514551, 319148.4253195957 4769260.032037476, 319148.449580933 4769260.068185524, 319148.5741435516 4769260.256926501, 319148.6265186894 4769260.337104319, 319148.7209098351 4769260.483181625, 319148.8005150995 4769260.607917567, 319148.8656152713 4769260.710702896, 319148.971357552 4769260.880231817, 319149.008066311 4769260.939696576, 319149.1394712714 4769261.154833976, 319149.1484501476 4769261.169756495, 319149.2866827172 4769261.401385597, 319149.3042406631 4769261.431243349, 319149.4227481319 4769261.634084122, 319149.4661686607 4769261.709543996, 319149.5567558751 4769261.868148744, 319149.6247427953 4769261.989352006, 319149.6885028664 4769262.103485872, 319149.7804755364 4769262.271051293, 319149.8179859301 4769262.33999555, 319149.933157448 4769262.554348359, 319149.9453986118 4769262.57747152, 319150.0704537688 4769262.816323122, 319150.0826013364 4769262.839649363, 319150.1934417213 4769263.05624097, 319150.2285850578 4769263.126261004, 319150.3140753275 4769263.297634402, 319150.3715179483 4769263.414470422, 319150.4326321965 4769263.539794225, 319150.5115126707 4769263.704674247, 319150.5487252343 4769263.783132953, 319150.6481344663 4769263.995785723, 319150.6627510674 4769264.027537928, 319150.774406665 4769264.272918727, 319150.7816150138 4769264.288798009, 319150.8837951567 4769264.519372127, 319150.9115386186 4769264.583224059, 319150.9908165893 4769264.766901308, 319151.038305087 4769264.879051161, 319151.0955645615 4769265.015303182, 319151.1619080637 4769265.176079416, 319151.1980422485 4769265.264677707, 319151.2821635342 4769265.474814933, 319151.2982528303 4769265.515124832, 319151.3960868199 4769265.76634788, 319151.3991460286 4769265.774454923, 319151.4915505748 4769266.018546752, 319151.5126715302 4769266.0755055, 319151.5846345602 4769266.271421598, 319151.6229399464 4769266.377960307, 319151.6754514393 4769266.525369047, 319151.7299449193 4769266.681619442, 319151.7638949064 4769266.780192368, 319151.83348019 4769266.98628936, 319151.8499617815 4769267.035791612, 319151.9337488403 4769267.29206365, 319166.4713396282 4769256.225824869, 319158.5137281934 4769246.059448625))</t>
  </si>
  <si>
    <t>POLYGON ((322846.166114471 4769137.278295172, 322831.3863379633 4769098.300853286, 322830.6677617021 4769098.892084558, 322829.743013242 4769099.625938973, 322828.8055561836 4769100.343989234, 322827.8556649584 4769101.045426216, 322826.8939360849 4769101.730130899, 322825.9203600291 4769102.397803439, 322824.9353492997 4769103.048830923, 322823.9390720193 4769103.6822075, 322822.9315345426 4769104.298133066, 322821.9137363659 4769104.89657585, 322820.8855584712 4769105.47693933, 322819.8474038373 4769106.039310746, 322818.7994755373 4769106.583783695, 322817.7421384174 4769107.109246016, 322816.6763142644 4769107.616368764, 322815.6013066118 4769108.105274126, 322814.5180831752 4769108.574930837, 322813.4269596928 4769109.025829103, 322812.3279234544 4769109.457569134, 322811.2215678003 4769109.869931963, 322810.1084956059 4769110.262998475, 322808.9883974909 4769110.636478351, 322807.8617763766 4769110.990455656, 322806.729534989 4769111.325001738, 322805.5916351957 4769111.638917204, 322804.448230966 4769111.933898019, 322803.2996680773 4769112.208232326, 322802.1467810789 4769112.462994159, 322800.9896349689 4769112.697080888, 322799.8284518869 4769112.911185806, 322798.6639187711 4769113.104886871, 322797.4959420243 4769113.278387159, 322796.3252149408 4769113.431464531, 322794.5598082246 4769113.622957362, 322794.4914366937 4769113.631234058, 322804.8565218118 4769158.349960049, 322805.013528617 4769158.319355636, 322846.166114471 4769137.278295172))</t>
  </si>
  <si>
    <t>POLYGON ((323077.5832934787 4767451.707123867, 323067.6638230371 4767450.952249641, 323023.8535841088 4767430.037313177, 323012.1156543614 4767451.474475795, 323008.497976821 4767481.362744382, 323074.9142327084 4767493.105538883, 323077.5832934787 4767451.707123867))</t>
  </si>
  <si>
    <t>POLYGON ((322008.3559961149 4767748.82697216, 321992.0773445764 4767740.693968804, 321983.6689684296 4767728.008226438, 321965.4853582907 4767762.06941737, 321980.2170932398 4767773.283130544, 321977.8549998999 4767787.927123704, 322000.7468204609 4767795.257428048, 322008.3559961149 4767748.82697216))</t>
  </si>
  <si>
    <t>POLYGON ((323661.7917112242 4763729.328755107, 323661.0027463509 4763719.583736933, 323660.1421960376 4763708.955150163, 323660.1396384202 4763708.846277003, 323660.1388955592 4763708.822888911, 323660.1334961494 4763708.690694327, 323660.1255980104 4763708.558579107, 323660.1156009417 4763708.426530554, 323660.103214617 4763708.294858041, 323660.088032892 4763708.163374364, 323660.0713582807 4763708.032138206, 323660.052294413 4763707.901278085, 323660.0304446695 4763707.770906652, 323660.0068021911 4763707.640792257, 323659.9807704571 4763707.511053904, 323659.9522526948 4763707.38179471, 323659.9219517204 4763707.253092405, 323659.8885650233 4763707.124888308, 323659.8536981363 4763706.997331527, 323659.8161516715 4763706.870460158, 323659.7771250174 4763706.7442361, 323659.7350189878 4763706.618710148, 323659.6910329742 4763706.493844213, 323659.6447767019 4763706.369950833, 323659.5969402915 4763706.24670794, 323659.5463370524 4763706.124553431, 323659.4940537258 4763706.003052584, 323659.4392970679 4763705.882430695, 323659.3826731235 4763705.762868613, 323659.3237884446 4763705.644578938, 323659.2633236283 4763705.526939753, 323659.2001015065 4763705.410688793, 323659.1352056464 4763705.295291398, 323659.068152177 4763705.18126318, 323658.9993281938 4763705.068191648, 323658.9283529479 4763704.956689193, 323658.8556071923 4763704.846143425, 323658.7808037747 4763704.736963664, 323658.7041362442 4763704.628943658, 323658.6257204227 4763704.522579981, 323658.545543613 4763704.417472836, 323658.4633154919 4763704.313931596, 323658.3795199306 4763704.21144064, 323658.2936825806 4763704.110815436, 323658.2060842422 4763704.011446762, 323658.1169438622 4763703.913927969, 323658.0261424412 4763703.817662534, 323657.9337926278 4763703.723047074, 323657.8393010781 4763703.630300544, 323657.7437481842 4763703.538788323, 323657.6463629219 4763703.449435352, 323657.5475292178 4763703.361729183, 323657.446834576 4763703.275282724, 323657.3451071603 4763703.190970114, 323657.2418408775 4763703.108607335, 323657.1364201569 4763703.027713683, 323657.0305600089 4763702.948734938, 323656.9232609421 4763702.871702846, 323656.8138264877 4763702.796739577, 323656.7041429788 4763702.723385016, 323656.5927302279 4763702.652286479, 323656.4800625825 4763702.582628502, 323656.3660654929 4763702.515213846, 323656.2511355765 4763702.449929871, 323656.1347635674 4763702.3864926, 323656.0178617046 4763702.325273255, 323655.8995177482 4763702.265900613, 323655.7802536667 4763702.209058447, 323655.6598346395 4763702.153653664, 323655.5386953854 4763702.100773003, 323655.4166169573 4763702.049823122, 323655.2937151777 4763702.001300593, 323655.169871051 4763701.954608894, 323655.0450036727 4763701.910350895, 323654.9197968168 4763701.868004625, 323654.7935762349 4763701.828391904, 323654.6669939517 4763701.789991269, 323654.539601015 4763701.754417785, 323654.4113847284 4763701.721271649, 323654.2829289108 4763701.690034068, 323654.1539464157 4763701.661114367, 323654.0237344234 4763701.634434816, 323653.8943014393 4763701.61023177, 323653.7637357324 4763701.588165752, 323653.6328368975 4763701.568211362, 323653.5021173755 4763701.550752528, 323621.542408835 4763703.010789087, 323625.6403541983 4763740.904619211, 323661.7917112242 4763729.328755107))</t>
  </si>
  <si>
    <t>POLYGON ((323666.8950877056 4763690.166289993, 323707.2236719119 4763686.271559161, 323704.1455031069 4763661.855096021, 323664.1137470458 4763667.08796644, 323666.2242308089 4763684.599608349, 323666.8950877056 4763690.166289993))</t>
  </si>
  <si>
    <t>POLYGON ((323551.7281934371 4763375.455333702, 323543.8967193884 4763337.711577293, 323521.693120867 4763344.367846661, 323517.3985409513 4763345.65521964, 323497.7397600479 4763350.977339549, 323506.9553005134 4763387.929472229, 323518.6513199778 4763385.099770337, 323531.2215884775 4763382.059410677, 323551.7281934371 4763375.455333702))</t>
  </si>
  <si>
    <t>POLYGON ((323472.5796465575 4764466.433383969, 323464.6086474666 4764444.60974581, 323388.3930939197 4764473.396836521, 323397.0457872648 4764494.992023948, 323472.5796465575 4764466.433383969))</t>
  </si>
  <si>
    <t>POLYGON ((323609.0569986262 4763583.674247493, 323602.6759142034 4763558.338664494, 323603.2514511116 4763544.74780482, 323581.234178064 4763550.346253642, 323581.2485237333 4763550.999524626, 323584.8243506178 4763584.747068625, 323585.3975408615 4763590.15577453, 323591.9569664862 4763588.358642188, 323609.0569986262 4763583.674247493))</t>
  </si>
  <si>
    <t>POLYGON ((323359.7214273904 4763799.161628506, 323384.9315214814 4763750.201369876, 323367.2350712288 4763739.737632638, 323364.2688985943 4763737.983520021, 323337.843234335 4763787.458630639, 323338.0367068308 4763787.596457546, 323344.9161240875 4763791.265195539, 323359.7214273904 4763799.161628506))</t>
  </si>
  <si>
    <t>POLYGON ((319711.4997802689 4768962.476525586, 319670.7485015078 4768930.316972842, 319670.1836187907 4768930.660400325, 319668.4750583564 4768931.690524752, 319666.672917855 4768932.751138476, 319664.9234268482 4768933.932042101, 319663.2785524262 4768935.240788385, 319661.7226204918 4768936.659566068, 319660.2293015256 4768938.128080276, 319660.1521520854 4768938.20647249, 319710.1077034114 4768980.455131046, 319711.4997802689 4768962.476525586))</t>
  </si>
  <si>
    <t>POLYGON ((323839.15201641 4763696.63997593, 323833.7491964496 4763668.097273214, 323833.0679930433 4763668.214957553, 323803.1958645743 4763672.444095511, 323803.5779424688 4763674.380931395, 323808.859629233 4763701.176213156, 323839.15201641 4763696.63997593))</t>
  </si>
  <si>
    <t>POLYGON ((322347.9044033068 4768179.203820201, 322321.9069657971 4768173.63093459, 322331.8434409731 4768193.512336574, 322350.2081223369 4768230.256321714, 322381.7494729737 4768231.614729419, 322366.3502905041 4768205.408679543, 322347.9044033068 4768179.203820201))</t>
  </si>
  <si>
    <t>POLYGON ((323433.9122186168 4763538.51485957, 323424.1508233745 4763498.952940871, 323408.0563988436 4763502.919849237, 323408.2387833872 4763503.603201428, 323402.9462599144 4763546.183329266, 323433.9122186168 4763538.51485957))</t>
  </si>
  <si>
    <t>POLYGON ((321775.1429719335 4767518.566563072, 321793.2587227164 4767512.21745166, 321779.479855397 4767469.875760881, 321772.2265022794 4767447.586202939, 321755.9483640408 4767453.865399165, 321775.1429719335 4767518.566563072))</t>
  </si>
  <si>
    <t>POLYGON ((323542.8966200005 4763561.248552929, 323556.7733452471 4763557.049228107, 323566.7717947678 4763554.023708795, 323557.3036684235 4763516.339847751, 323534.1128026458 4763522.558860832, 323540.5451222413 4763550.890525342, 323542.8966200005 4763561.248552929))</t>
  </si>
  <si>
    <t>POLYGON ((323503.1507277404 4763875.191011255, 323460.3469773413 4763861.273653363, 323458.7200685485 4763860.74463858, 323414.5593602807 4763834.846055728, 323414.4669998664 4763834.792060876, 323413.2226205643 4763833.79806875, 323390.4341246784 4763815.595223334, 323390.2298572691 4763815.432526749, 323359.7214273904 4763799.161628506, 323344.9161240875 4763791.265195539, 323334.2275692082 4763861.142532933, 323339.4932209775 4763861.977681399, 323361.5038021091 4763864.886763025, 323363.0885969613 4763865.066340056, 323446.9168746592 4763874.56037132, 323462.5466125298 4763875.653915861, 323503.1507277404 4763875.191011255))</t>
  </si>
  <si>
    <t>POLYGON ((322354.9895282232 4767221.982997809, 322317.4121641227 4767203.159997196, 322314.412065959 4767208.773841971, 322303.5413347951 4767234.288790979, 322301.3992501821 4767239.316384467, 322336.0555012031 4767261.591619794, 322354.9895282232 4767221.982997809))</t>
  </si>
  <si>
    <t>POLYGON ((322331.9312567872 4768031.316277176, 322331.1151767118 4768005.553436368, 322329.1783342228 4768006.099245111, 322318.5715769106 4767976.930116519, 322287.5870913234 4767974.076215214, 322301.0964892355 4768007.622755327, 322305.6222777248 4768006.076990473, 322308.0397342072 4768038.795088802, 322331.9312567872 4768031.316277176))</t>
  </si>
  <si>
    <t>POLYGON ((323120.5238828994 4767509.87180699, 323091.1531600249 4767509.442101477, 323103.6751327369 4767557.135709067, 323132.0088665721 4767557.122626332, 323120.5238828994 4767509.87180699))</t>
  </si>
  <si>
    <t>POLYGON ((319188.9436144915 4769291.526568998, 319175.8935171906 4769301.334283656, 319176.091303223 4769301.560317421, 319176.1337912599 4769301.609593178, 319176.2873377943 4769301.787907657, 319176.3714238394 4769301.886787627, 319176.4815209536 4769302.017057538, 319176.6065371222 4769302.166563477, 319176.6740526038 4769302.247760715, 319176.8388185459 4769302.448530462, 319176.8643298575 4769302.479936293, 319177.052955602 4769302.713665165, 319177.0681681569 4769302.732691755, 319177.2396331609 4769302.949056813, 319177.2946922631 4769303.019244081, 319177.4244561308 4769303.185908157, 319177.5184876391 4769303.308084315, 319177.6073245589 4769303.424222372, 319177.7394479759 4769303.599015729, 319177.7882384465 4769303.663999459, 319177.9576700489 4769303.891935193, 319177.967291388 4769303.90503634, 319178.1441994197 4769304.147842306, 319178.1726668113 4769304.187258405, 319178.319249684 4769304.392008012, 319178.3848285362 4769304.484672797, 319178.4922390995 4769304.637439869, 319178.5942583519 4769304.784275141, 319178.6633739267 4769304.884331418, 319178.800640516 4769305.085575217, 319178.8324447274 4769305.132389166, 319178.9995641651 4769305.38200974, 319179.0040845129 4769305.388869701, 319179.1645323353 4769305.633199489, 319179.2042936675 4769305.694268073, 319179.3275332558 4769305.885452311, 319179.4015678322 4769306.001760802, 319179.4884765047 4769306.139071229, 319179.5960037822 4769306.311244764, 319179.6473620852 4769306.394056246, 319179.7873889022 4769306.622326504, 319179.8041804616 4769306.650107507, 319179.9589379894 4769306.90742492, 319179.9754328711 4769306.935315411, 319180.1116442033 4769307.16630833, 319180.1605418533 4769307.250398672, 319180.2620737778 4769307.425964491, 319180.3426063603 4769307.567279616, 319180.4106551188 4769307.68728025, 319180.5214137803 4769307.885564793, 319180.5569693532 4769307.949668608, 319180.6973861628 4769308.20594115, 319180.7013099811 4769308.212920127, 319180.8432962627 4769308.477647235, 319180.8698016049 4769308.527731271, 319180.9831122114 4769308.743343811, 319181.0390757993 4769308.851422204, 319181.1209704422 4769309.010403311, 319181.2053023417 4769309.176810863, 319181.2565583889 4769309.278435458, 319181.3684748775 4769309.503697354, 319181.3899760033 4769309.547437078, 319181.5214327218 4769309.817701667, 319181.5282967318 4769309.832191154, 319181.650319302 4769310.088948437, 319181.6847679018 4769310.162292271, 319181.7771355013 4769310.361161506, 319181.8379819845 4769310.493797613, 319181.9018876781 4769310.634540766, 319181.9880484656 4769310.827003866, 319182.0243663905 4769310.908792726, 319182.1350609398 4769311.161707946, 319182.1445716429 4769311.183917382, 319182.2625129672 4769311.46021459, 319182.2781039566 4769311.497438696, 319182.3782807814 4769311.73738132, 319182.4182992258 4769311.834860819, 319182.4917751354 4769312.015420747, 319182.5551374559 4769312.173690351, 319182.6030991563 4769312.294429644, 319182.6886091152 4769312.513627441, 319182.7120465884 4769312.574214467, 319182.8189268161 4769312.855065534, 319196.9816372058 4769301.827257004, 319188.9436144915 4769291.526568998))</t>
  </si>
  <si>
    <t>POLYGON ((323684.2601277961 4763504.125660914, 323717.1537196375 4763499.302233974, 323716.929520998 4763497.418911657, 323709.9625977516 4763438.879472186, 323706.6422369239 4763439.654263821, 323676.6505423678 4763443.767404941, 323684.2601277961 4763504.125660914))</t>
  </si>
  <si>
    <t>POLYGON ((321722.6799138 4767290.010088664, 321734.5767076037 4767284.747198769, 321729.2373428872 4767271.432610731, 321703.4042879043 4767282.719462252, 321693.0755207965 4767261.246396278, 321692.8844786121 4767261.493690982, 321692.6228404788 4767261.849283457, 321692.3677484507 4767262.20937029, 321692.1185964743 4767262.573770639, 321691.8759778978 4767262.942265543, 321691.6398990741 4767263.315054907, 321691.4103536494 4767263.691938827, 321691.1873416242 4767264.072917306, 321690.971153319 4767264.45768096, 321690.7614857077 4767264.846139373, 321690.5586291113 4767265.237983158, 321690.3629992121 4767265.633699369, 321690.1740676704 4767266.03240433, 321689.9919534968 4767266.434694565, 321689.8170310777 4767266.839757772, 321689.6494194249 4767267.248190475, 321689.4886933248 4767267.659205774, 321689.3353620553 4767268.07308764, 321689.1894097361 4767268.489336322, 321689.0502461967 4767268.90827073, 321688.9181617558 4767269.32958148, 321688.7943526396 4767269.75313051, 321688.6773100673 4767270.178665612, 321688.5683365648 4767270.606245446, 321688.4661327826 4767271.035911299, 321688.3718790612 4767271.467025363, 321688.2852819049 4767271.899797061, 321688.205429057 4767272.333855179, 321688.1342290984 4767272.769439218, 321688.0700637662 4767273.206000301, 321688.01353594 4767273.643619318, 321687.9649613532 4767274.082786487, 321687.9236831243 4767274.521721771, 321687.8904485555 4767274.96190218, 321687.8644294556 4767275.402453583, 321687.8467252763 4767275.843341029, 321687.8360303126 4767276.284405918, 321687.8333567706 4767276.726016284, 321687.8384825172 4767277.167478828, 321687.8513012461 4767277.608596826, 321687.8717193629 4767278.049573358, 321687.8997209836 4767278.489908671, 321687.9360121122 4767278.929780429, 321687.9789871941 4767279.36903956, 321688.0303390257 4767279.807432156, 321688.0891585308 4767280.244686959, 321688.1554552349 4767280.681103823, 321688.2293100321 4767281.116079863, 321688.3111322497 4767281.549902231, 321688.4002095314 4767281.982193354, 321688.4968385529 4767282.41284376, 321688.6010129592 4767282.841653544, 321688.7128326993 4767283.268619531, 321688.8317948485 4767283.693657653, 321688.9583928031 4767284.116552128, 321689.0922204098 4767284.537115762, 321689.2332776684 4767284.955348552, 321689.3818517221 4767285.370841169, 321689.5374555289 4767285.784009301, 321689.700157271 4767286.193850265, 321689.8701886138 4767286.601357209, 321690.0474178441 4767287.005533811, 321690.2315609923 4767287.40688935, 321690.4225894704 4767287.804524276, 321690.6205286896 4767288.199238187, 321690.8253500623 4767288.590131533, 321691.037159891 4767288.97740104, 321696.2922631921 4767301.683757497, 321722.6799138 4767290.010088664))</t>
  </si>
  <si>
    <t>POLYGON ((319113.3486386173 4769401.420887412, 319102.0704442499 4769404.79523387, 319107.4422045652 4769420.644957075, 319115.6319606088 4769418.163816834, 319115.7539450001 4769418.142429424, 319115.7781124533 4769418.137859078, 319115.8753501922 4769418.118559117, 319115.9236501395 4769418.108318962, 319115.9962793107 4769418.092302688, 319116.0686768013 4769418.075293253, 319116.1165324557 4769418.063666491, 319116.2122960503 4769418.038910509, 319116.2363095303 4769418.032644168, 319116.3554106284 4769417.999242076, 319116.4739293483 4769417.963257135, 319116.4976016629 4769417.955700955, 319116.5914754191 4769417.92500191, 319116.6384852363 4769417.90879962, 319116.708445465 4769417.88436374, 319116.7780708824 4769417.858837923, 319116.8245396335 4769417.841352155, 319116.9166457446 4769417.805406524, 319116.9395643777 4769417.796173414, 319117.0539163248 4769417.74871486, 319117.1669894118 4769417.698795649, 319117.1895732342 4769417.688472611, 319117.2791866209 4769417.646503027, 319117.323822732 4769417.624873318, 319117.3903175828 4769417.592143201, 319117.4565775768 4769417.558319973, 319117.5003791207 4769417.53561622, 319117.5876283315 4769417.488519071, 319117.6092681031 4769417.476825308, 319117.7169908883 4769417.415970373, 319117.8233348608 4769417.352657964, 319117.844436742 4769417.339780672, 319117.9284158616 4769417.287384654, 319117.9700880884 4769417.260646446, 319118.0322275326 4769417.219950547, 319118.0937354922 4769417.178274199, 319118.1345763308 4769417.1505619, 319118.2157042289 4769417.093454011, 319118.2356557993 4769417.079012453, 319118.3352755714 4769417.005608417, 319118.4331262596 4769416.930059469, 319118.452746199 4769416.914627928, 319118.5297171517 4769416.852649576, 319118.5677321914 4769416.821025016, 319118.624542137 4769416.773194724, 319118.6808237251 4769416.724480759, 319118.7179106019 4769416.691985235, 319118.791436982 4769416.625513982, 319118.80961629 4769416.60882756, 319118.8996623766 4769416.523821651, 319118.9877521869 4769416.437076993, 319119.0052032361 4769416.419513253, 319119.0742887042 4769416.348680825, 319119.1081658647 4769416.312785512, 319119.1588625882 4769416.258346004, 319119.208647038 4769416.203535295, 319119.2417864055 4769416.166462808, 319119.3065436254 4769416.091665838, 319119.3227603015 4769416.073040762, 319119.4019778236 4769415.977873613, 319119.4789392129 4769415.880977246, 319119.4942245493 4769415.861381258, 319119.5540569891 4769415.782738758, 319119.5835123055 4769415.743081979, 319119.6273279728 4769415.683058199, 319119.6701250591 4769415.622466486, 319119.6985459065 4769415.581742018, 319119.7539692128 4769415.499737862, 319119.7676203705 4769415.479093249, 319119.8347544457 4769415.375205491, 319119.8995419713 4769415.269891546, 319119.9123712729 4769415.248572696, 319119.9623827538 4769415.163138705, 319119.9869291801 4769415.120136156, 319120.0229896502 4769415.055356312, 319120.05833457 4769414.99009895, 319120.0815562052 4769414.946338102, 319120.1265874446 4769414.858461084, 319120.1377857449 4769414.836193562, 319120.191881348 4769414.725016288, 319120.2436367572 4769414.612612735, 319120.2536261065 4769414.590083494, 319120.2931551022 4769414.499079674, 319120.3122119954 4769414.45335013, 319120.3402460118 4769414.384723317, 319120.3674645279 4769414.315622166, 319120.3853061154 4769414.269430996, 319120.4193773551 4769414.176699698, 319120.4278388333 4769414.153318558, 319120.4682439703 4769414.036373289, 319120.5060154132 4769413.918411176, 319120.513364716 4769413.894665183, 319120.5414689082 4769413.799922441, 319120.5548681418 4769413.752471771, 319120.5746012744 4769413.680807131, 319120.5931254557 4769413.608880773, 319120.6052062546 4769413.560871705, 319120.6279526437 4769413.464398302, 319120.6335964152 4769413.440506432, 319120.6595654954 4769413.31951776, 319120.6828168205 4769413.198015183, 319120.6872389304 4769413.173461784, 319120.703850148 4769413.075982803, 319120.71130458 4769413.027220351, 319120.7223719762 4769412.953630065, 319120.7322431328 4769412.880177861, 319120.7383791307 4769412.83085701, 319120.7493644661 4769412.732656423, 319120.7519810939 4769412.707960318, 319120.763074738 4769412.584843214, 319120.7717568355 4769412.461402571, 319120.7730709165 4769412.436647829, 319120.7778306627 4769412.337744695, 319120.7794593105 4769412.288266985, 319120.7815024764 4769412.214063132, 319120.7823494024 4769412.139997364, 319120.7827690993 4769412.090257932, 319120.7818284344 4769411.991435979, 319120.7813370336 4769411.966538534, 319120.7776092623 4769411.842992169, 319120.7712795759 4769411.719428478, 319120.7695951125 4769411.694769068, 319120.7624511019 4769411.595944229, 319120.7580826617 4769411.546657184, 319120.7512301482 4769411.47273615, 319120.7431813944 4769411.398953198, 319120.7374136349 4769411.34971064, 319120.7246882317 4769411.251563512, 319120.7213077706 4769411.227058075, 319120.7026095249 4769411.104688031, 319120.6815251552 4769410.98279406, 319120.6769516332 4769410.958526657, 319120.6578515791 4769410.861282563, 319120.647614604 4769410.813082568, 319120.6318981872 4769410.740443866, 319120.6149887093 4769410.668043197, 319120.6034523634 4769410.619884511, 319120.5788931127 4769410.524014611, 319120.5726299497 4769410.500101085, 319120.5393278161 4769410.380996809, 319120.5036459125 4769410.262568509, 319120.4961865106 4769410.238793065, 319120.465584242 4769410.144816181, 319120.4495818586 4769410.097800007, 319120.4252459304 4769410.027836602, 319120.3997105848 4769409.95791133, 319120.3825342066 4769409.911732903, 319120.3463791445 4769409.819333291, 319120.337445892 4769409.796405124, 319120.2901872441 4769409.682046821, 319120.2403616362 4769409.568770655, 319120.2301385474 4769409.546183654, 319120.1884688245 4769409.456560736, 319120.1669390698 4769409.411921446, 319120.1343057289 4769409.345323464, 319120.100685584 4769409.279157067, 319120.0778755259 4769409.235158797, 319120.0310750608 4769409.147800098, 319120.0193812994 4769409.126160329, 319119.9586231436 4769409.018334413, 319119.8956074137 4769408.911880955, 319119.8827333013 4769408.890879025, 319119.8305308365 4769408.806693645, 319119.8037894533 4769408.764921466, 319119.7633934119 4769408.702772486, 319119.7220137446 4769408.641155041, 319119.6940983653 4769408.600220609, 319119.6371967391 4769408.519286254, 319119.622748826 4769408.499134777, 319119.549544697 4769408.399508649, 319119.474186124 4769408.301351749, 319119.4588608913 4769408.281928533, 319119.3968730109 4769408.204657726, 319119.3653420482 4769408.166439604, 319119.3177116626 4769408.1096233, 319119.2690944736 4769408.053238579, 319119.236595774 4769408.016051752, 319119.1705275071 4769407.942612607, 319119.1536348276 4769407.924239753, 319119.0689256004 4769407.834084176, 319121.0839134059 4769407.932607547, 319116.5889130424 4769404.148555527, 319113.3486386173 4769401.420887412))</t>
  </si>
  <si>
    <t>POLYGON ((323897.0676818863 4763657.659646772, 323895.1818770556 4763637.932390335, 323895.1733352002 4763637.622507194, 323895.1643941228 4763637.448104192, 323895.1524514003 4763637.273696475, 323895.1378227529 4763637.099774269, 323895.1197926665 4763636.925860053, 323895.0986768587 4763636.752444038, 323895.0745721059 4763636.579423114, 323895.0477750794 4763636.406687797, 323895.0176020092 4763636.234760063, 323894.9844399942 4763636.063227409, 323894.9484889295 4763635.892083493, 323894.9095774922 4763635.7222342, 323894.8675581116 4763635.552183471, 323894.8225783556 4763635.383427368, 323894.774819076 4763635.21535985, 323894.7237837014 4763635.048096735, 323894.6702749993 4763634.881712572, 323894.6134997266 4763634.716432663, 323894.5539639771 4763634.552441031, 323894.4921484482 4763634.389122106, 323894.426563428 4763634.226823357, 323894.3586177283 4763634.065800183, 323894.2877148277 4763633.906171586, 323894.2137516036 4763633.747840787, 323894.1377148487 4763633.590376245, 323894.0586336406 4763633.434709251, 323893.9768887319 4763633.280227408, 323893.8920930219 4763633.127343211, 323893.8053396024 4763632.975821843, 323893.715735281 4763632.825891771, 323893.6231801081 4763632.677556172, 323893.5282769523 4763632.530895947, 323893.4310194656 4763632.385711194, 323893.3310237244 4763632.242514365, 323893.2285768756 4763632.100896133, 323893.1234917217 4763631.961262645, 323893.0163647819 4763631.823494904, 323892.9064773647 4763631.687015438, 323892.7946766815 4763631.553298088, 323892.6800282703 4763631.421271984, 323892.563347597 4763631.291411476, 323892.4443252899 4763631.163426236, 323892.3232611957 4763631.037306746, 323892.1997682182 4763630.913465501, 323892.0742556752 4763630.792189643, 323891.9465982229 4763630.672682759, 323891.8167117849 4763630.555447768, 323891.6855022495 4763630.440655996, 323891.5517638815 4763630.328145641, 323891.4161931489 4763630.217794532, 323891.2786091999 4763630.110208712, 323891.1392864869 4763630.004579065, 323890.9981504551 4763629.901708356, 323890.8549948602 4763629.801403041, 323890.7104130451 4763629.70344417, 323890.5640052147 4763629.607844442, 323890.4158903641 4763629.515200376, 323890.2663461196 4763629.424802808, 323890.1150916811 4763629.337260954, 323889.9626140954 4763629.252159145, 323889.8084421881 4763629.170412792, 323889.6528218391 4763629.090313246, 323889.4958070166 4763629.013559633, 323889.3375690463 4763628.939246064, 323889.1783300501 4763628.868065838, 323889.0175712324 4763628.799435127, 323888.8557082646 4763628.73384098, 323888.6926316726 4763628.670986725, 323888.5285445303 4763628.610965964, 323888.363243765 4763628.553685093, 323888.1971386943 4763628.499431266, 323888.0302229714 4763628.448004581, 323887.8622062723 4763628.399714408, 323887.6936755914 4763628.354141905, 323887.5242406595 4763628.311599619, 323887.353995073 4763628.271884473, 323887.1827484607 4763628.235302672, 323887.0117969818 4763628.201712987, 323886.8397413531 4763628.171159869, 323886.6671749174 4763628.143424368, 323886.4941040254 4763628.118706386, 323886.3208412213 4763628.097396193, 323886.1469549634 4763628.078506999, 323885.9729862674 4763628.063322266, 323885.7988034376 4763628.050845679, 323885.6240066789 4763628.041089938, 323885.4491179566 4763628.034738813, 323885.2748273898 4763628.03147023, 323885.1001323157 4763628.031215991, 323884.9254357049 4763628.034063349, 323884.75093428 4763628.039905998, 323884.5761187726 4763628.048459971, 323884.4018109959 4763628.06039951, 323884.2278015293 4763628.075431121, 323884.0539872487 4763628.093458026, 323883.8804681024 4763628.11447705, 323883.7077374876 4763628.138272427, 323883.534811786 4763628.165375642, 323883.3628840371 4763628.195548706, 323883.1912450744 4763628.228513993, 323883.0201106682 4763628.2647649, 323859.2762927985 4763632.174186219, 323864.1774026933 4763662.83827003, 323897.0676818863 4763657.659646772))</t>
  </si>
  <si>
    <t>POLYGON ((323584.0799791208 4763406.727259178, 323580.3401701868 4763381.121786219, 323578.4049333244 4763367.920524251, 323578.3623087741 4763367.46995224, 323551.7281934371 4763375.455333702, 323561.7278622712 4763412.131324538, 323580.1331004289 4763407.681529072, 323584.0799791208 4763406.727259178))</t>
  </si>
  <si>
    <t>POLYGON ((319090.8428102554 4769344.34548049, 319090.3745289296 4769341.225623226, 319087.1415157524 4769331.859439088, 319070.7835027261 4769337.787636657, 319076.6231946475 4769353.520634118, 319090.8428102554 4769344.34548049))</t>
  </si>
  <si>
    <t>POLYGON ((319108.0281828928 4769385.926020163, 319118.4579650238 4769394.640476217, 319128.9489589495 4769381.856908796, 319118.8941258147 4769373.329736495, 319108.0281828928 4769385.926020163))</t>
  </si>
  <si>
    <t>POLYGON ((322363.839806082 4767385.28914701, 322369.6303687767 4767388.123241244, 322405.7254657511 4767317.770802225, 322404.7681050851 4767317.286768042, 322399.737848017 4767314.742867777, 322399.5865497886 4767314.666635215, 322364.2387752871 4767384.47906277, 322364.073830365 4767384.813972155, 322363.839806082 4767385.28914701))</t>
  </si>
  <si>
    <t>POLYGON ((323424.8350603337 4765427.506356246, 323387.2587677971 4765419.187546868, 323385.5059019778 4765441.993337153, 323384.6430961271 4765454.80445537, 323423.1533517027 4765460.578624517, 323424.8350603337 4765427.506356246))</t>
  </si>
  <si>
    <t>POLYGON ((323902.273256937 4763228.320722593, 323926.7025084228 4763219.635318038, 323912.2386337268 4763190.610009628, 323884.7341726079 4763202.711030617, 323899.2743102369 4763229.386951929, 323902.273256937 4763228.320722593))</t>
  </si>
  <si>
    <t>POLYGON ((323664.1137470458 4763667.08796644, 323704.1455031069 4763661.855096021, 323701.1997566504 4763638.489252566, 323661.114061158 4763642.197169095, 323664.1137470458 4763667.08796644))</t>
  </si>
  <si>
    <t>POLYGON ((323868.8688522673 4763692.190054698, 323864.1774026933 4763662.83827003, 323833.7491964496 4763668.097273214, 323839.15201641 4763696.63997593, 323864.8859031191 4763692.786496302, 323868.8688522673 4763692.190054698))</t>
  </si>
  <si>
    <t>POLYGON ((323306.6509811576 4763693.192645917, 323328.4332937232 4763706.176742382, 323348.493434582 4763674.081428062, 323347.8986147371 4763673.740540606, 323338.9524687476 4763667.545643788, 323327.4004285639 4763659.546169427, 323306.6509811576 4763693.192645917))</t>
  </si>
  <si>
    <t>POLYGON ((323517.5729436286 4763608.129810021, 323510.3292458281 4763569.221512969, 323496.0888908991 4763572.707526588, 323484.4372347631 4763575.560543915, 323491.8832952437 4763614.44551033, 323517.5729436286 4763608.129810021))</t>
  </si>
  <si>
    <t>POLYGON ((322047.7571281163 4769071.895363294, 322039.6320011684 4769059.093021677, 322032.0164370352 4769047.093296315, 322008.0618539869 4769063.065477644, 322014.0997155131 4769074.165076935, 322021.8052442002 4769088.330546346, 322022.200333482 4769089.057162322, 322023.355567349 4769088.281259891, 322047.7571281163 4769071.895363294))</t>
  </si>
  <si>
    <t>POLYGON ((319120.0419471454 4769283.840316026, 319118.4589868517 4769281.224142693, 319114.7950341461 4769272.461669012, 319097.7387281209 4769279.153749863, 319103.2447669932 4769291.765711042, 319120.0419471454 4769283.840316026))</t>
  </si>
  <si>
    <t>POLYGON ((322105.7988856067 4767810.906189007, 322091.2014917947 4767795.341106409, 322090.7881793775 4767795.048287639, 322084.2668791511 4767801.810294728, 322088.4527155234 4767807.114615931, 322085.8437191803 4767820.421364894, 322083.7623536887 4767831.038684817, 322097.1615986667 4767841.827200002, 322105.7988856067 4767810.906189007))</t>
  </si>
  <si>
    <t>POLYGON ((322352.509333118 4769141.546042242, 322332.1464016479 4769112.265321746, 322317.0743818495 4769117.632060169, 322336.0542327716 4769140.921290176, 322352.509333118 4769141.546042242))</t>
  </si>
  <si>
    <t>POLYGON ((322481.1464259338 4767338.115515241, 322490.8790917103 4767318.233586235, 322483.9032897731 4767314.60794088, 322474.8210524945 4767309.887753057, 322465.1889622696 4767330.148280133, 322474.026199876 4767334.56069399, 322481.1464259338 4767338.115515241))</t>
  </si>
  <si>
    <t>POLYGON ((323851.9242656226 4763839.693075702, 323848.0906318413 4763806.404296397, 323823.5793061369 4763810.43266643, 323818.5415801615 4763811.260612137, 323823.6501950468 4763844.213752224, 323841.4999805495 4763841.359648354, 323851.9242656226 4763839.693075702))</t>
  </si>
  <si>
    <t>POLYGON ((323821.5730231443 4764852.038007558, 323804.3248520427 4764834.758465085, 323798.4369408889 4764840.635952512, 323802.6553362762 4764844.862115245, 323815.6850131274 4764857.915498167, 323821.5730231443 4764852.038007558))</t>
  </si>
  <si>
    <t>POLYGON ((323548.6050705118 4763697.618195154, 323542.1546843399 4763652.489713483, 323521.9600019081 4763654.994369529, 323518.7244244916 4763655.395687404, 323523.4631652774 4763698.653377958, 323548.6050705118 4763697.618195154))</t>
  </si>
  <si>
    <t>POLYGON ((323651.2972814455 4763638.767501585, 323648.529604073 4763614.824510101, 323646.8335647383 4763593.650380424, 323646.5807453274 4763590.491129004, 323646.5679149433 4763590.364373028, 323646.5531950505 4763590.237977216, 323646.5360859025 4763590.111957441, 323646.5168778222 4763589.986004327, 323646.4954803846 4763589.860420904, 323646.4716936925 4763589.735213517, 323646.4458302907 4763589.610772443, 323646.4177648334 4763589.486301254, 323646.3876290161 4763589.36279628, 323646.3552974919 4763589.239461089, 323646.3208924329 4763589.116992161, 323646.2841012942 4763588.994999215, 323646.2452302693 4763588.873672631, 323646.2044856095 4763588.753205955, 323646.161664239 4763588.633505591, 323646.1163536637 4763588.514184437, 323646.069275751 4763588.395919918, 323646.0201243025 4763588.278521655, 323645.9688929695 4763588.161789753, 323645.9157848256 4763588.045817812, 323645.860622193 4763587.931311824, 323645.8032829022 4763587.817575322, 323645.7439922469 4763587.705401543, 323645.6828025586 4763587.593288084, 323645.6197551063 4763587.48253428, 323645.5547531152 4763587.373243256, 323645.4878743124 4763587.26471219, 323645.4188410725 4763587.157650251, 323645.3484498149 4763587.051932097, 323645.2758914214 4763586.947283274, 323645.2015688648 4763586.843791033, 323645.1253948914 4763586.741858344, 323645.0474535816 4763586.640982287, 323644.9677608029 4763586.541662611, 323644.8863070366 4763586.443599467, 323644.8033048772 4763586.347186303, 323644.7186480267 4763586.252226389, 323644.6323333086 4763586.158619784, 323644.544367074 4763586.066566384, 323644.4545525999 4763585.976172484, 323644.3635831801 4763585.887215968, 323644.2708654682 4763585.799915783, 323644.1766961386 4763585.714162448, 323644.0809847626 4763585.630258993, 323643.9838249447 4763585.548002339, 323643.8852135084 4763585.467292545, 323643.785459823 4763585.388419924, 323643.6838547238 4763585.311106862, 323643.5815198709 4763585.236018074, 323643.4773336033 4763585.162488841, 323643.372204986 4763585.090790436, 323643.2657246995 4763585.020635712, 323643.158014915 4763584.952721136, 323643.0492723542 4763584.886940416, 323642.9392685501 4763584.822400352, 323642.8283350965 4763584.760090913, 323642.7160690184 4763584.699924852, 323642.6029510169 4763584.641286596, 323642.4889128883 4763584.585178818, 323642.3737229881 4763584.530608367, 323642.2577002115 4763584.478165422, 323642.1405447108 4763584.427859502, 323642.0228593557 4763584.37977151, 323641.9042316518 4763584.333514348, 323641.7844648734 4763584.289194314, 323641.6645712125 4763584.247179458, 323641.5437415509 4763584.207195328, 323641.4220853614 4763584.1695386, 323641.2998897944 4763584.133799955, 323641.1771611971 4763584.100179289, 323641.0534997749 4763584.0686893, 323640.929698771 4763584.039104693, 323640.8053742604 4763584.011937914, 323640.680438994 4763583.987591929, 323640.5550484266 4763583.964661105, 323640.4296309238 4763583.944032287, 323640.3036867403 4763583.925721345, 323640.1772127029 4763583.909628333, 323640.0505054833 4763583.895643775, 323639.9239775772 4763583.88415477, 323639.7968039927 4763583.874387123, 323639.6697129484 4763583.867218154, 323639.542385546 4763583.862057691, 323639.4151375084 4763583.859395954, 323639.2879466133 4763583.858533301, 323639.1605447574 4763583.860478752, 323639.0330905697 4763583.863926612, 323638.9061218929 4763583.8700604, 323638.7786233612 4763583.878412115, 323638.6520910363 4763583.888834192, 323638.5253255297 4763583.901364726, 323638.3989392343 4763583.916384462, 323638.2726196049 4763583.93350313, 323638.1470662856 4763583.95269851, 323638.0214828558 4763583.974095942, 323637.8962754632 4763583.997882633, 323637.7717376053 4763584.023849156, 323637.6472664119 4763584.05191461, 323637.5238613775 4763584.082047252, 323637.4004230577 4763584.114281999, 323637.2780540705 4763584.148683881, 323637.2605186279 4763584.154143283, 323637.1559611702 4763584.185478195, 323637.0346282298 4763584.224149317, 323636.9142710223 4763584.265190652, 323636.7942708019 4763584.308021544, 323607.4207652282 4763593.196247315, 323610.3207531705 4763618.885816365, 323613.0167686979 4763642.771258958, 323613.0383021498 4763642.967273261, 323651.2972814455 4763638.767501585))</t>
  </si>
  <si>
    <t>POLYGON ((324012.5224561901 4764161.30079907, 323966.7995224918 4764147.256765894, 323952.1460364982 4764142.756057604, 323950.7493202561 4764147.766595913, 323939.9123256047 4764186.643413049, 323999.3129775869 4764204.879768308, 324012.5224561901 4764161.30079907))</t>
  </si>
  <si>
    <t>POLYGON ((319129.7260171404 4769350.567403522, 319126.5895306986 4769348.026434713, 319126.2819048273 4769347.782081559, 319126.2204101002 4769347.732909803, 319125.9757178512 4769347.535781665, 319125.8537056691 4769347.436706715, 319125.6709729485 4769347.287634974, 319125.4890144191 4769347.137738203, 319125.3679699737 4769347.03763196, 319125.1266457391 4769346.83629459, 319125.0664058938 4769346.785682202, 319124.7662838873 4769346.531885652, 319124.4681005343 4769346.276126468, 319124.4086380558 4769346.224788997, 319124.1714623822 4769346.018617267, 319124.053208488 4769345.915020518, 319123.8762631268 4769345.75916132, 319123.699995183 4769345.602580217, 319123.5828089766 4769345.497948999, 319123.3492012222 4769345.287561681, 319123.2908936744 4769345.234786758, 319123.0006267023 4769344.969971269, 319122.7121984317 4769344.70319633, 319122.6546650742 4769344.649596372, 319122.4253153648 4769344.434671369, 319122.311119613 4769344.326543292, 319122.1401742256 4769344.164290081, 319121.9700030283 4769344.001211837, 319121.856781369 4769343.892252374, 319121.6313057881 4769343.673302152, 319121.5750304888 4769343.618361518, 319121.2949279409 4769343.342817414, 319121.0166640946 4769343.065313859, 319120.9614660167 4769343.009638607, 319120.7401485309 4769342.786153876, 319120.6301267608 4769342.673991054, 319120.4653780735 4769342.505237525, 319120.3013099791 4769342.335862042, 319120.1923558977 4769342.222664748, 319119.9751187981 4769341.995348352, 319119.9210820068 4769341.93843555, 319119.6515563978 4769341.652549928, 319107.1798683729 4769353.468345862, 319114.2818358089 4769360.770806835, 319118.5830123733 4769363.474752163, 319129.7260171404 4769350.567403522))</t>
  </si>
  <si>
    <t>POLYGON ((323146.9391268674 4767483.144444889, 323113.6371433368 4767481.54092764, 323120.5238828994 4767509.87180699, 323154.0990579772 4767510.362681368, 323146.9391268674 4767483.144444889))</t>
  </si>
  <si>
    <t>POLYGON ((323225.5424497057 4767348.609108932, 323223.2652429612 4767314.466596367, 323223.1504603191 4767314.481550023, 323222.2432918468 4767314.597625142, 323221.3363105633 4767314.713294114, 323220.4291134946 4767314.828469692, 323219.5217942356 4767314.942948803, 323218.6145590397 4767315.056924992, 323217.7073016016 4767315.170201535, 323216.7999251525 4767315.282881562, 323215.8923297402 4767315.394968247, 323214.9849151629 4767315.506448883, 323214.0772816239 4767315.617336179, 323213.1692292235 4767315.727636486, 323212.261557557 4767315.837324393, 323211.3538763563 4767315.946712449, 323210.4457635878 4767316.055113724, 323209.5380315544 4767316.162902595, 323208.6295839882 4767316.270213958, 323207.7215139784 4767316.376812969, 323206.8133344847 4767316.483115312, 323206.1455561147 4767316.560466603, 323205.9052168193 4767316.588215087, 323204.9966993508 4767316.693327568, 323204.0882627688 4767316.797837177, 323203.1797071733 4767316.901750269, 323202.2711134538 4767317.00446397, 323201.3626165047 4767317.107074546, 323201.3139587737 4767317.11232283, 323200.4536943402 4767317.208898235, 323199.545159263 4767317.310309421, 323198.6364956439 4767317.41082424, 323197.727316389 4767317.5108552, 323196.8183243232 4767317.610480007, 323195.9093036646 4767317.709205273, 323195.0003734201 4767317.807627513, 323194.0910116098 4767317.905062971, 323193.2589199197 4767317.994039636, 323194.9757322256 4767340.205063993, 323195.8008313822 4767350.882719102, 323197.4652449959 4767350.756083944, 323225.5424497057 4767348.609108932))</t>
  </si>
  <si>
    <t>POLYGON ((323652.7727934445 4764370.174883128, 323744.7812850771 4764402.38147891, 323751.6062021455 4764374.41033171, 323662.5933187165 4764354.329868763, 323667.6271333968 4764367.807075069, 323652.7727934445 4764370.174883128))</t>
  </si>
  <si>
    <t>POLYGON ((322581.0277664193 4767352.731910861, 322594.7075124226 4767325.993242719, 322576.5874581018 4767316.848412114, 322548.4159057031 4767372.247724194, 322566.1535772585 4767381.805106425, 322581.0277664193 4767352.731910861))</t>
  </si>
  <si>
    <t>POLYGON ((322030.5111265708 4769120.889191109, 322022.2597950819 4769106.60970846, 321993.9752127052 4769124.983207274, 321994.201726732 4769125.373408469, 321996.728207131 4769129.398378893, 321999.3931873232 4769133.333002351, 322002.1945998388 4769137.172041872, 322002.8772998021 4769138.042292089, 322030.5111265708 4769120.889191109))</t>
  </si>
  <si>
    <t>POLYGON ((323818.5415801615 4763811.260612137, 323823.5793061369 4763810.43266643, 323818.1800415427 4763781.914263194, 323789.4547916643 4763786.468071634, 323794.2032478162 4763815.260977303, 323818.5415801615 4763811.260612137))</t>
  </si>
  <si>
    <t>POLYGON ((319081.9411669621 4769319.314599641, 319079.8811484111 4769315.851640412, 319076.6153153414 4769306.787456722, 319061.2756242051 4769312.174010347, 319066.0089942919 4769324.925498369, 319081.9411669621 4769319.314599641))</t>
  </si>
  <si>
    <t>POLYGON ((319144.1070692969 4769351.28521158, 319154.4287461012 4769359.689840394, 319166.3658099723 4769345.471575177, 319155.6450190789 4769337.016401771, 319144.1070692969 4769351.28521158))</t>
  </si>
  <si>
    <t>POLYGON ((319145.690730735 4769329.165488218, 319136.6357894478 4769319.428707368, 319122.2696048727 4769331.741660363, 319122.4872157859 4769332.024794174, 319122.5297754876 4769332.079470492, 319122.7065813384 4769332.306471461, 319122.792593949 4769332.415595605, 319122.9279982071 4769332.586582748, 319123.0580380147 4769332.749336029, 319123.1512728427 4769332.865334288, 319123.3261172139 4769333.080991631, 319123.3763957151 4769333.142426229, 319123.5970314541 4769333.41055605, 319123.6033699972 4769333.41795852, 319123.8322988219 4769333.692027938, 319123.87066807 4769333.737632655, 319124.0630790616 4769333.964537706, 319124.1470397742 4769334.062621254, 319124.2957107119 4769334.235487824, 319124.425737225 4769334.385234706, 319124.530090645 4769334.504781522, 319124.7071697637 4769334.70576015, 319124.7664251202 4769334.772612344, 319124.9911311317 4769335.024004041, 319125.004407928 4769335.03878992, 319125.2444325176 4769335.303101639, 319125.2777117472 4769335.33966335, 319125.4862117454 4769335.565956837, 319125.5671210458 4769335.653031572, 319125.7296393067 4769335.827158794, 319125.8588624482 4769335.964224546, 319125.9749119232 4769336.086601196, 319126.1531295012 4769336.273036017, 319126.2219360015 4769336.344487127, 319126.4498158986 4769336.579269259, 319126.4706084121 4769336.600719815, 319126.7212226527 4769336.855089821, 319126.7491342534 4769336.883317721, 319126.9733852742 4769337.107809761, 319127.0508719536 4769337.184787951, 319127.2273961292 4769337.3588701, 319127.3550289981 4769337.483679955, 319127.4830521398 4769337.608177246, 319127.661614919 4769337.780293582, 319127.7403533029 4769337.855731189, 319127.9705202339 4769338.074332156, 319127.9992996206 4769338.101531939, 319128.2600941738 4769338.345673091, 319128.2817449407 4769338.36579568, 319128.5224243964 4769338.587764367, 319128.595888748 4769338.654665085, 319128.7864029498 4769338.8282024, 319128.9117554181 4769338.941078455, 319129.0519235293 4769339.066790465, 319129.2300414313 4769339.224913594, 319129.3191923908 4769339.303722103, 319129.5506500159 4769339.506273632, 319129.5881000503 4769339.538700644, 319129.8584497846 4769339.771832392, 319129.8735684587 4769339.784758768, 319130.1304446725 4769340.003210947, 319130.1987063442 4769340.060672028, 319130.4041783097 4769340.232633221, 319130.526057314 4769340.333813508, 319130.6792540686 4769340.460211884, 319130.8558339839 4769340.604576667, 319130.9558718537 4769340.685940576, 319131.1875238843 4769340.872577576, 319131.2341316121 4769340.909816118, 319131.5138302683 4769341.131744919, 319131.521629951 4769341.137900307, 319131.7951677227 4769341.351720618, 319131.857849153 4769341.400454436, 319132.0778441209 4769341.569752755, 319132.1960751818 4769341.660043246, 319132.3620657227 4769341.786034869, 319132.5364206997 4769341.917063355, 319132.6477230412 4769342.00027029, 319132.878985659 4769342.171511589, 319132.9348192548 4769342.212558966, 319133.2233543647 4769342.422900901, 319145.690730735 4769329.165488218))</t>
  </si>
  <si>
    <t>POLYGON ((322139.9775514762 4767298.451701084, 322150.0719523388 4767271.481146916, 322125.041120348 4767260.550502379, 322122.0284823733 4767291.968265075, 322139.9775514762 4767298.451701084))</t>
  </si>
  <si>
    <t>POLYGON ((323297.7569102618 4763409.30703104, 323253.1290081465 4763397.751342102, 323253.0460785426 4763397.956477528, 323247.0508758614 4763421.138316932, 323292.0357839486 4763433.428735855, 323297.7569102618 4763409.30703104))</t>
  </si>
  <si>
    <t>POLYGON ((323521.8223906269 4763745.463070869, 323496.0500822535 4763745.008828416, 323494.6537939095 4763744.983943457, 323494.0452910733 4763788.786869142, 323522.5774190632 4763788.013876265, 323521.8223906269 4763745.463070869))</t>
  </si>
  <si>
    <t>POLYGON ((323570.3193394228 4763696.487880117, 323564.3706807094 4763648.309451562, 323545.799752533 4763652.037570526, 323542.1546843399 4763652.489713483, 323548.6050705118 4763697.618195154, 323570.3193394228 4763696.487880117))</t>
  </si>
  <si>
    <t>POLYGON ((319155.7581609022 4769404.592345631, 319139.5641839702 4769390.859222416, 319129.1011250026 4769403.533244534, 319134.4096440645 4769407.968487494, 319134.5016592738 4769408.058710942, 319134.5202352381 4769408.076530016, 319134.5953196383 4769408.147181193, 319134.6332457557 4769408.181994312, 319134.6906219785 4769408.233798298, 319134.7486724388 4769408.284780426, 319134.7876694209 4769408.318659028, 319134.8664216904 4769408.38509144, 319134.886249356 4769408.401369936, 319134.9864776235 4769408.482427595, 319135.088338332 4769408.561332257, 319135.1087434629 4769408.576892024, 319135.1916379353 4769408.638290174, 319135.2333159848 4769408.668381593, 319135.2963732564 4769408.713201392, 319135.3599984599 4769408.757002612, 319135.4027441968 4769408.786059561, 319135.4887940695 4769408.84285503, 319135.5103477743 4769408.856777444, 319135.6191903433 4769408.925554934, 319135.7295590488 4769408.991982699, 319135.751786992 4769409.005083253, 319135.8411635686 4769409.056370124, 319135.8861810314 4769409.08135275, 319135.9539975463 4769409.118517306, 319136.0222788637 4769409.154566504, 319136.0680609831 4769409.178424242, 319136.1601836209 4769409.224821287, 319136.1832571061 4769409.23619407, 319136.2993828313 4769409.291733187, 319136.4167316623 4769409.344832156, 319136.4402731262 4769409.355189536, 319136.5351132244 4769409.395797192, 319136.5828640383 4769409.415490189, 319136.6544180376 4769409.444331615, 319136.7263432429 4769409.472260767, 319136.7746524547 4769409.490635329, 319136.8714231127 4769409.525878827, 319136.8958101199 4769409.534508431, 319137.0175911798 4769409.575960455, 319137.1405017482 4769409.615175411, 319137.1651472989 4769409.622496115, 319137.2639325811 4769409.651872519, 319137.3135012928 4769409.665804729, 319137.3879868099 4769409.686148546, 319137.4629434834 4769409.705576908, 319137.5127675604 4769409.718100266, 319137.6132739685 4769409.741819009, 319137.6381653515 4769409.747431004, 319137.7642928438 4769409.77453739, 319137.8907375202 4769409.799032327, 319137.9158969809 4769409.80363527, 319138.017705641 4769409.821109362, 319138.0685861385 4769409.829096771, 319138.1448941724 4769409.840678077, 319138.221467106 4769409.851150385, 319138.2726061463 4769409.857828891, 319138.3751364157 4769409.869677102, 319138.4005385321 4769409.872471387, 319138.5288944093 4769409.884699158, 319138.6573580344 4769409.894021981, 319138.6830250495 4769409.89570727, 319138.7860547817 4769409.901236294, 319138.837341146 4769409.903107596, 319138.9145657799 4769409.905755092, 319138.9920521344 4769409.907193637, 319139.0436002203 4769409.907855988, 319139.1466487257 4769409.907681422, 319139.172255363 4769409.907467634, 319139.3012340469 4769409.904667732, 319139.4297239473 4769409.899081903, 319139.4555923075 4769409.897659162, 319139.5584374368 4769409.891087701, 319139.6098361688 4769409.887052337, 319139.6867716291 4769409.880604248, 319139.7637689081 4769409.87295357, 319139.815026378 4769409.867622013, 319139.917193797 4769409.855469161, 319139.9429050069 4769409.852250469, 319140.070497934 4769409.834186599, 319140.1976147891 4769409.813736602, 319140.2230879623 4769409.809324848, 319140.3243555249 4769409.790897301, 319140.3749638842 4769409.780883915, 319140.4507137851 4769409.765468798, 319140.526128876 4769409.748963745, 319140.5763928931 4769409.737560571, 319140.6765829403 4769409.713564343, 319140.7016990593 4769409.707362998, 319140.8263292521 4769409.674785657, 319140.9502739367 4769409.639528692, 319140.9749489395 4769409.63204069, 319141.0734458729 4769409.601995089, 319141.1223674744 4769409.586132233, 319141.1959386577 4769409.561981765, 319141.2689751281 4769409.536747717, 319141.3174556127 4769409.519598204, 319141.4142753208 4769409.484002987, 319141.4383997242 4769409.474931652, 319141.558271232 4769409.427997991, 319141.677160556 4769409.378494192, 319141.7009501491 4769409.368332925, 319141.7952803114 4769409.326813706, 319141.8423184295 4769409.305207687, 319141.9123242843 4769409.272766164, 319141.9818953796 4769409.239237883, 319142.0282020603 4769409.216654593, 319142.1200617402 4769409.169811089, 319142.1429009263 4769409.158079195, 319142.2565335479 4769409.097436591, 319155.7581609022 4769404.592345631))</t>
  </si>
  <si>
    <t>POLYGON ((323585.3975408615 4763590.15577453, 323584.8243506178 4763584.747068625, 323581.2485237333 4763550.999524626, 323581.234178064 4763550.346253642, 323566.7717947678 4763554.023708795, 323556.7733452471 4763557.049228107, 323562.8581968874 4763596.330390731, 323569.8061432175 4763594.426970947, 323585.3975408615 4763590.15577453))</t>
  </si>
  <si>
    <t>POLYGON ((319645.6494991648 4769008.579290601, 319626.7919193378 4768992.709689929, 319626.6972186331 4768992.799345727, 319626.6332000993 4768992.859611296, 319625.0694588113 4768994.693654581, 319623.3668255551 4768996.294189182, 319621.1782477548 4768997.284445697, 319618.5879512518 4768997.918780671, 319616.2536320781 4768998.74017988, 319614.4774194211 4768999.464495192, 319612.7945000053 4769000.344427444, 319611.0643526781 4769001.07948471, 319609.9192357746 4769001.692589605, 319609.2652109676 4769002.042453171, 319607.7741077443 4769003.102284605, 319605.9809687395 4769004.156510004, 319603.5640831388 4769004.29737759, 319601.5875095453 4769003.710674938, 319599.4634504672 4769003.085938619, 319597.1852518335 4769003.560873943, 319595.2274030433 4769005.199738076, 319595.0137505761 4769005.500583708, 319627.3278205137 4769033.038907804, 319628.1284782097 4769031.970109854, 319645.6494991648 4769008.579290601))</t>
  </si>
  <si>
    <t>POLYGON ((323765.4638229925 4764808.236269261, 323771.5689916928 4764802.190199357, 323755.6520488695 4764786.112577858, 323749.5437775324 4764792.15864623, 323750.0097443945 4764792.628985398, 323753.2889420814 4764795.940915853, 323765.4638229925 4764808.236269261))</t>
  </si>
  <si>
    <t>POLYGON ((319179.042443592 4769326.462899876, 319174.7633238011 4769315.864314453, 319174.5622661421 4769315.393756447, 319166.9526362594 4769318.243751038, 319157.3611978125 4769323.706789283, 319163.9493386204 4769335.105024226, 319179.042443592 4769326.462899876))</t>
  </si>
  <si>
    <t>POLYGON ((319164.6094117265 4769302.055319539, 319164.3193497033 4769301.828417419, 319164.2650645049 4769301.785719967, 319164.0308265268 4769301.599565372, 319163.9231270959 4769301.513242307, 319163.7438453748 4769301.368863362, 319163.5833059975 4769301.238096005, 319163.4584998444 4769301.136108299, 319163.2453981315 4769300.960187456, 319163.1746931616 4769300.901403314, 319162.9101095116 4769300.679694324, 319162.8924316809 4769300.664948312, 319162.6119025947 4769300.426337134, 319162.5769372043 4769300.396532547, 319162.3329155337 4769300.185875985, 319162.2460684016 4769300.110295959, 319162.0556703995 4769299.94355851, 319161.9177284266 4769299.821777821, 319161.7799704694 4769299.699491017, 319161.5914984093 4769299.53039113, 319161.5060061103 4769299.4533673, 319161.2676940912 4769299.236626115, 319161.2336837293 4769299.205390432, 319160.9630065011 4769298.955660366, 319160.946302762 4769298.940082968, 319160.6942679253 4769298.703967676, 319160.6274275512 4769298.640858465, 319160.4270745546 4769298.450524961, 319160.3107686033 4769298.338962133, 319160.1617262383 4769298.195322699, 319159.9967384363 4769298.034781074, 319159.8980167223 4769297.938167339, 319159.685024485 4769297.727925011, 319159.6360554897 4769297.679355555, 319159.3759424904 4769297.418884171, 319159.1175618864 4769297.156256609, 319159.06926713 4769297.106865296, 319158.8610326959 4769296.8920694, 319158.7653205013 4769296.792558515, 319158.6062486101 4769296.626125818, 319158.4637963953 4769296.475773455, 319158.3533127598 4769296.358522633, 319158.1647979396 4769296.15660689, 319158.1022219663 4769296.0891599, 319157.8686249901 4769295.835049292, 319157.8529762306 4769295.818037616, 319157.6054819547 4769295.54535886, 319157.5747746105 4769295.511016591, 319157.3600294614 4769295.270814247, 319157.2836529632 4769295.184695984, 319157.11642838 4769294.994709987, 319156.9951537417 4769294.855890743, 319156.8745755838 4769294.716949306, 319156.7094927354 4769294.525094274, 319156.6346709724 4769294.437525843, 319156.4264477993 4769294.191613267, 319156.396717727 4769294.156539561, 319156.1607158436 4769293.873990448, 319156.1459444031 4769293.856250515, 319155.9265558396 4769293.589581837, 319155.8684600597 4769293.518290468, 319155.6944471516 4769293.303607219, 319155.5935045459 4769293.178048868, 319155.464296184 4769293.016269677, 319155.3213808932 4769292.835616134, 319155.2359934509 4769292.727272539, 319155.0521954088 4769292.491188993, 319155.0096452594 4769292.436812527, 319154.7853452055 4769292.144686558, 319140.9833133458 4769303.065279737, 319147.5360537482 4769311.036944128, 319149.9685048618 4769313.044004332, 319164.6094117265 4769302.055319539))</t>
  </si>
  <si>
    <t>POLYGON ((323344.9161240875 4763791.265195539, 323338.0367068308 4763787.596457546, 323337.843234335 4763787.458630639, 323318.1291815321 4763773.41075049, 323317.8362090612 4763773.202046839, 323308.0386562254 4763761.259302532, 323268.1788642723 4763847.81531498, 323282.4240163497 4763850.842689443, 323284.083142236 4763851.195293633, 323295.0864701433 4763853.737643274, 323306.1327343157 4763856.088333429, 323317.2179700431 4763858.245389013, 323328.3394786814 4763860.208895777, 323334.2275692082 4763861.142532933, 323344.9161240875 4763791.265195539))</t>
  </si>
  <si>
    <t>POLYGON ((319151.9659819072 4769368.584261344, 319147.9602616264 4769365.339044395, 319141.106649885 4769359.787111422, 319130.6594363463 4769372.349069339, 319138.3157792658 4769378.448882083, 319140.9706742232 4769382.023995653, 319151.9659819072 4769368.584261344))</t>
  </si>
  <si>
    <t>POLYGON ((323542.1546843399 4763652.489713483, 323545.799752533 4763652.037570526, 323537.3508256564 4763612.838896738, 323513.8441971833 4763618.563199306, 323521.9600019081 4763654.994369529, 323542.1546843399 4763652.489713483))</t>
  </si>
  <si>
    <t>POLYGON ((321981.5007320166 4767472.877246646, 321964.2461470746 4767478.168954167, 321963.2485643468 4767478.475099518, 321971.0761960492 4767507.557648436, 321973.1507299741 4767506.911619013, 321988.53960488 4767502.121731363, 321981.5007320166 4767472.877246646))</t>
  </si>
  <si>
    <t>POLYGON ((323815.8070435879 4764932.597563678, 323816.2169215939 4764932.366833741, 323831.301993749 4764923.871600942, 323827.003658773 4764916.241081515, 323825.1162794032 4764917.304341583, 323823.9949498355 4764915.318056757, 323815.8670008045 4764919.894125192, 323816.9721745976 4764921.853709758, 323811.8671580089 4764924.729943705, 323812.5039277632 4764925.862188962, 323807.147209234 4764928.880886434, 323810.188542444 4764934.285610121, 323811.8968439685 4764933.323486504, 323815.1767517258 4764931.477118653, 323815.8070435879 4764932.597563678))</t>
  </si>
  <si>
    <t>POLYGON ((324866.4193334943 4766388.147558161, 324822.111249669 4766402.831577062, 324810.2367838868 4766406.767066134, 324805.9288569581 4766408.124060709, 324797.2606937407 4766410.854319477, 324775.5873301189 4766417.681462053, 324773.4680917598 4766418.349201348, 324761.1152915076 4766423.005840992, 324752.3300761485 4766463.414230247, 324865.214005639 4766465.914207112, 324866.4193334943 4766388.147558161))</t>
  </si>
  <si>
    <t>POLYGON ((321851.5695722227 4767428.478244734, 321836.4467664999 4767384.100515273, 321816.1927242907 4767390.880857198, 321801.2116927167 4767395.895898812, 321817.0826208427 4767440.737507485, 321817.7695155395 4767440.493363071, 321851.5695722227 4767428.478244734))</t>
  </si>
  <si>
    <t>POLYGON ((321898.9823394998 4767545.272026213, 321894.8675210241 4767531.174758421, 321866.1103271784 4767539.36444893, 321870.7588961609 4767553.79783455, 321898.9823394998 4767545.272026213))</t>
  </si>
  <si>
    <t>POLYGON ((321948.6568145611 4768048.705686476, 321944.9802287438 4768021.206984809, 321944.5048956057 4768020.020581551, 321943.5323444278 4768017.591941855, 321943.4138488112 4768017.288651905, 321895.395066291 4768035.648523433, 321906.2963708326 4768064.404247642, 321948.6568145611 4768048.705686476))</t>
  </si>
  <si>
    <t>POLYGON ((321775.0668810034 4767344.983142177, 321746.9355565012 4767352.98633208, 321749.1575064856 4767358.754093167, 321725.255119783 4767371.718082737, 321734.2826430243 4767393.547156039, 321734.4209813145 4767393.791686388, 321734.5395929094 4767393.991620616, 321734.6614425008 4767394.189550965, 321734.7869171831 4767394.385064927, 321734.9156298634 4767394.578575008, 321735.0479739895 4767394.769868602, 321735.1832372013 4767394.958568142, 321735.3221318586 4767395.145051198, 321735.4639583088 4767395.329340006, 321735.6090941182 4767395.510722203, 321735.7578518422 4767395.689588062, 321735.9089321289 4767395.865978881, 321736.0632313552 4767396.039766119, 321736.220839938 4767396.210646748, 321736.3814643815 4767396.378830199, 321736.5446985324 4767396.544129278, 321736.710842241 4767396.706534459, 321736.8799986328 4767396.866142509, 321737.0517552029 4767397.022566338, 321737.2262246083 4767397.176202571, 321737.4033068959 4767397.32705438, 321737.5829703003 4767397.474122266, 321737.7653465401 4767397.618402557, 321737.9501135266 4767397.759205127, 321738.1370935967 4767397.897235982, 321738.3268546845 4767398.031476564, 321738.5188161489 4767398.162545628, 321738.7128812164 4767398.290546303, 321738.9092307282 4767398.414872536, 321739.1076711373 4767398.535730582, 321739.3084023432 4767398.653114086, 321739.5108278217 4767398.767142055, 321739.7153378438 4767398.877501936, 321739.921838813 4767398.984396802, 321740.1300118184 4767399.087236489, 321740.3405882781 4767399.186998256, 321740.5522466033 4767399.283023752, 321740.7652675861 4767399.374703744, 321740.9802922211 4767399.463318522, 321741.1967921691 4767399.547984422, 321741.4146611275 4767399.628504719, 321741.6339181547 4767399.705479111, 321741.854563252 4767399.778907604, 321742.0763742822 4767399.848096896, 321742.299270355 4767399.913649863, 321742.523138813 4767399.975169883, 321742.7488792088 4767400.03262837, 321742.9750018193 4767400.08637282, 321743.2020000434 4767400.136187449, 321743.429964299 4767400.181769231, 321743.6585074938 4767400.223530673, 321743.8878263502 4767400.261365472, 321744.1179113404 4767400.294973781, 321744.3481786458 4767400.324874403, 321744.5792089063 4767400.350448582, 321744.8108149298 4767400.372102475, 321745.0424906113 4767400.389652057, 321745.2743454319 4767400.403394007, 321745.5067601308 4767400.412715917, 321745.7386606705 4767400.418452327, 321745.9714272924 4767400.419959072, 321746.204057322 4767400.417167961, 321746.4361604839 4767400.410391554, 321746.6685363819 4767400.399604436, 321746.9003885909 4767400.38493197, 321747.1319043048 4767400.365968005, 321747.3632961303 4767400.343105987, 321747.594161091 4767400.316258671, 321747.8245991351 4767400.285422882, 321748.0544040126 4767400.250405071, 321748.2833821725 4767400.211411498, 321786.3727560645 4767387.057162102, 321775.0668810034 4767344.983142177))</t>
  </si>
  <si>
    <t>POLYGON ((323618.6355126888 4763693.972158267, 323615.7523267828 4763667.69996673, 323613.0383021498 4763642.967273261, 323589.8752491354 4763645.50988089, 323588.2946630985 4763645.683245017, 323595.1746718675 4763695.193665875, 323618.6355126888 4763693.972158267))</t>
  </si>
  <si>
    <t>POLYGON ((321885.6321658512 4761706.802660902, 321887.357183912 4761715.875828759, 321894.5395092883 4761715.503204749, 321956.6216783397 4761720.139151256, 321959.5279893467 4761720.017356083, 321962.4314919011 4761719.844924322, 321965.331892504 4761719.622065397, 321968.2272667137 4761719.348040003, 321971.1183363968 4761719.02352558, 321974.0029153462 4761718.648991748, 321976.8806878478 4761718.223948287, 321979.750170515 4761717.748942541, 321982.6113570046 4761717.223774622, 321985.4627639328 4761716.648991881, 321988.303379106 4761716.024226258, 321991.1333215191 4761715.350074284, 321993.9507016389 4761714.626896104, 321996.7549134229 4761713.854510862, 321999.5454602955 4761713.033034385, 322002.3212681934 4761712.163301175, 322005.0812281489 4761711.2450463, 322007.825062528 4761710.278978928, 322010.5514783285 4761709.265340221, 322013.2596569123 4761708.203555871, 322015.9489430581 4761707.095047387, 322018.6184372192 4761705.939843343, 322021.2675523914 4761704.738362575, 322023.8066812196 4761703.532770216, 322012.3006932465 4761678.329123354, 321885.6321658512 4761706.802660902))</t>
  </si>
  <si>
    <t>POLYGON ((324040.1763683945 4764824.133989668, 324037.0908086725 4764818.495859289, 324034.5819487204 4764819.868604759, 324030.4607185838 4764812.339118313, 324027.5771463893 4764813.915763227, 324026.1947277042 4764811.38900135, 324021.9863240581 4764813.690873774, 324023.2457466254 4764815.99292933, 324016.5764783968 4764819.644612102, 324020.8722904541 4764827.485710585, 324031.9717649149 4764821.412252574, 324035.0116398427 4764826.963390398, 324035.5631229733 4764826.661329143, 324039.7672774992 4764824.357990768, 324040.1763683945 4764824.133989668))</t>
  </si>
  <si>
    <t>POLYGON ((323664.3683766668 4763346.345674371, 323661.6236895527 4763324.57443589, 323634.6141611119 4763326.239469586, 323634.3296356776 4763326.221092513, 323634.1599440865 4763326.214576023, 323633.9899415834 4763326.21087081, 323633.8200247891 4763326.20986422, 323633.6499129029 4763326.212165478, 323633.4798898992 4763326.217265309, 323633.3100652534 4763326.225460391, 323633.1405230383 4763326.236247798, 323632.9710824061 4763326.250233582, 323632.8017465283 4763326.267517686, 323632.6328866328 4763326.287187872, 323632.4643345659 4763326.31024998, 323632.2965678533 4763326.335988492, 323632.128790074 4763326.364528754, 323631.9618166927 4763326.396345118, 323631.7951289203 4763326.43085376, 323631.6295390467 4763326.468429081, 323631.4643379033 4763326.508793454, 323631.2998221636 4763326.55183741, 323631.1357015034 4763326.597870315, 323630.9728786403 4763326.646963549, 323630.8113440493 4763326.698817267, 323630.6501918419 4763326.75326014, 323630.4901407048 4763326.810869639, 323630.3309621743 4763326.870752575, 323630.1731813885 4763326.933692667, 323630.0160987044 4763326.999712136, 323629.8605914429 4763327.068082768, 323629.7061693815 4763327.139120283, 323629.5529356448 4763327.212921453, 323629.401086956 4763327.289379986, 323629.2511262354 4763327.368579953, 323629.1015415479 4763327.450169177, 323628.9538448279 4763327.534499837, 323628.8078330045 4763327.621478333, 323628.6630967555 4763327.710817518, 323628.5199486281 4763327.802907661, 323628.3786757707 4763327.897339445, 323628.2390814595 4763327.994219164, 323628.1009626225 4763328.093453223, 323627.9645191574 4763328.195035271, 323627.8300540858 4763328.299055734, 323627.6973643361 4763328.405421008, 323627.5666498066 4763328.514124747, 323627.4378137222 4763328.625270083, 323627.3109433327 4763328.738454029, 323627.1858419162 4763328.853782894, 323627.0631059927 4763328.971137681, 323626.9424452386 4763329.090827759, 323626.8237501804 4763329.212556454, 323626.7072238902 4763329.33641737, 323626.592553826 4763329.462020226, 323626.4804618502 4763329.590042454, 323626.3705259454 4763329.719797101, 323626.2630554814 4763329.851574498, 323626.157534844 4763329.984890764, 323626.0547763209 4763330.120120305, 323625.9539771449 4763330.257188569, 323625.8558274373 4763330.395773479, 323625.7600590961 4763330.536884058, 323625.6669211751 4763330.678911594, 323625.5760424503 4763330.822768325, 323625.4877068959 4763330.967944986, 323625.4020303321 4763331.114938144, 323625.3189905405 4763331.263048158, 323625.2383067176 4763331.412884244, 323625.1604690875 4763331.564130683, 323625.0850715043 4763331.716600277, 323625.01251059 4763331.870180376, 323624.9427054409 4763332.025473851, 323624.8754275921 4763332.181587508, 323624.8111863101 4763332.338805323, 323624.7494850241 4763332.497243115, 323624.6905204566 4763332.656794586, 323624.6342926107 4763332.81745974, 323624.5811917571 4763332.978926026, 323624.5305182541 4763333.141215673, 323624.482974918 4763333.304406402, 323624.4381556035 4763333.468311015, 323624.3960666606 4763333.63312941, 323624.3571047114 4763333.798748942, 323624.320960385 4763333.964879284, 323624.2878335775 4763334.131514087, 323624.2574339685 4763334.298962726, 323624.2301423062 4763334.466612803, 323624.2055810144 4763334.635176663, 323624.1841149718 4763334.803542167, 323624.1653793004 4763334.972821454, 323624.1500387255 4763335.141892858, 323624.1371191522 4763335.311587724, 323624.127607371 4763335.481474505, 323624.1207910446 4763335.651175628, 323624.1170858365 4763335.821178142, 323624.1166884755 4763335.991375746, 323624.1183995699 4763336.161806533, 323624.1234771907 4763336.331129902, 323624.1315755061 4763336.50105768, 323624.1427722458 4763336.670887052, 323624.1570578862 4763336.840318168, 323624.1737423051 4763337.009673099, 323624.1937028252 4763337.178223629, 323624.2164650956 4763337.346785224, 323624.2422131436 4763337.514851796, 323624.2709533159 4763337.682623228, 323624.3025697932 4763337.849602962, 323624.3370689234 4763338.015990893, 323624.3746537787 4763338.181880619, 323624.4150181646 4763338.347081767, 323624.4586618243 4763338.511578463, 323624.5043758483 4763338.675108955, 323624.5534690965 4763338.83793182, 323626.0947978091 4763351.629390551, 323664.3683766668 4763346.345674371))</t>
  </si>
  <si>
    <t>POLYGON ((321729.2373428872 4767271.432610731, 321732.969161233 4767269.802337142, 321720.7648047434 4767249.058524235, 321693.3120874108 4767260.939324969, 321693.0755207965 4767261.246396278, 321703.4042879043 4767282.719462252, 321729.2373428872 4767271.432610731))</t>
  </si>
  <si>
    <t>POLYGON ((323328.2677035715 4763342.861385232, 323299.89322729 4763325.37295459, 323290.0851120098 4763319.327777552, 323283.4618495618 4763331.004080571, 323274.9710268507 4763345.971518745, 323274.9198338359 4763346.089102779, 323312.9733451462 4763362.946859942, 323313.0484925969 4763362.824313018, 323313.5349587098 4763362.050082448, 323314.0302077578 4763361.281475887, 323314.5341334402 4763360.518296615, 323315.0465612562 4763359.761350574, 323315.5698217822 4763359.011564244, 323316.096450475 4763358.263872045, 323316.6269724751 4763357.519057704, 323317.1607722162 4763356.776640514, 323317.6984557418 4763356.036801336, 323318.2398358515 4763355.299946307, 323318.7842906272 4763354.565394833, 323319.3325324128 4763353.83352449, 323319.8844676079 4763353.104538351, 323320.4395964645 4763352.378452287, 323320.9984837607 4763351.654147813, 323321.5607741418 4763350.93303691, 323322.126561208 4763350.214916512, 323322.6960321597 4763349.499380468, 323323.2686904245 4763348.786544601, 323323.8447327275 4763348.07630262, 323324.4245715613 4763347.369041608, 323325.007504109 4763346.664683853, 323325.5939301673 4763345.963216649, 323326.1834340645 4763345.264152948, 323326.7767408431 4763344.568270125, 323327.3725352901 4763343.875109702, 323327.9759196258 4763343.187811282, 323328.2677035715 4763342.861385232))</t>
  </si>
  <si>
    <t>POLYGON ((323617.8531150755 4763370.543865196, 323580.3401701868 4763381.121786219, 323584.0799791208 4763406.727259178, 323613.9244504247 4763399.512347016, 323614.1203858521 4763399.519830815, 323614.2299920626 4763399.521452193, 323614.3397346832 4763399.521068241, 323614.4494169881 4763399.518785255, 323614.5590421533 4763399.514703184, 323614.6684102792 4763399.508828375, 323614.7779084673 4763399.500748341, 323614.8870496644 4763399.49087874, 323614.9961337232 4763399.479210058, 323615.1049575706 4763399.465648691, 323615.2136052796 4763399.449691718, 323615.3216056769 4763399.432254556, 323615.4292459133 4763399.412927881, 323615.5371225076 4763399.391592701, 323615.6443454411 4763399.368577432, 323615.751205038 4763399.343572705, 323615.8574046252 4763399.316687991, 323615.9635470714 4763399.288004192, 323616.0686328879 4763399.257553053, 323616.173461664 4763399.225309177, 323616.2776209086 4763399.190885467, 323616.3813327399 4763399.15497522, 323616.4840847133 4763399.117194505, 323616.5868794953 4763399.077611534, 323616.6880084281 4763399.035980422, 323616.7887994196 4763398.993159442, 323616.8892239009 4763398.948249056, 323616.9880888303 4763398.901487253, 323617.0866062944 4763398.853235736, 323617.1840639525 4763398.803116931, 323617.280664878 4763398.751224433, 323617.3765217169 4763398.69795487, 323617.4714155232 4763398.642714896, 323617.5650654986 4763398.586113729, 323617.6580554651 4763398.527632571, 323617.7497984241 4763398.467690268, 323617.8405942239 4763398.406277302, 323617.9300208468 4763398.342706722, 323618.0185130101 4763398.278065272, 323618.1060548377 4763398.211853205, 323618.192346485 4763398.144080045, 323618.2773943009 4763398.07494569, 323618.3611824116 4763398.003950395, 323618.4436330902 4763397.931796981, 323618.5248367615 4763397.858182418, 323618.6048029514 4763397.783406563, 323618.6832095883 4763397.706779291, 323618.7605786403 4763397.628984372, 323618.8368101598 4763397.550024984, 323618.9113948739 4763397.469617151, 323618.9844390847 4763397.387957592, 323619.0561395142 4763397.304940018, 323619.1263993871 4763397.220667544, 323619.1953218279 4763397.13523695, 323619.262403917 4763397.048564155, 323619.3282516955 4763396.960830015, 323619.3925589706 4763396.871844154, 323619.4549386418 4763396.782019063, 323619.5160713067 4763396.690732828, 323619.5756761648 4763396.59859467, 323619.6333534187 4763396.505617284, 323619.689580593 4763396.411085152, 323619.744211755 4763396.316703764, 323619.7968740456 4763396.220183806, 323619.8481180018 4763396.123108598, 323619.8977405513 4763396.025384534, 323619.9458289435 4763395.926608652, 323619.9914899884 4763395.827009407, 323620.0359294197 4763395.726748618, 323620.0784412496 4763395.625648598, 323620.1191381222 4763395.524105974, 323620.1581945401 4763395.421314801, 323620.1955422998 4763395.318277749, 323620.2309592799 4763395.214301517, 323620.2645708287 4763395.11018253, 323620.2962547725 4763395.005224315, 323620.3261174104 4763394.899623591, 323620.3541650927 4763394.793580268, 323620.3804009919 4763394.687194287, 323620.4044221368 4763394.580378394, 323620.4272216737 4763394.472900955, 323620.4479127533 4763394.365190331, 323620.4664953786 4763394.257246522, 323620.4834597697 4763394.14875381, 323620.4983157066 4763394.040027916, 323620.5112726092 4763393.931362333, 323620.5225113309 4763393.822151025, 323620.5318510171 4763393.713000027, 323620.5389791252 4763393.603519073, 323620.5444017503 4763393.493892184, 323620.5479253411 4763393.384325612, 323620.5499496945 4763393.274806659, 323620.5491627733 4763393.164976791, 323620.5468797914 4763393.055294487, 323620.5427977234 4763392.945669327, 323620.5369260953 4763392.836401153, 323620.5288428871 4763392.726803019, 323620.5189732944 4763392.617661824, 323620.5073046151 4763392.508577767, 323620.4934465789 4763392.399863397, 323620.4777989812 4763392.291506016, 323620.4603491252 4763392.183105822, 323620.441112883 4763392.075162565, 323620.419987129 4763391.967579474, 323620.3967719676 4763391.86036289, 323620.3716672952 4763391.753506471, 323620.3448857091 4763391.64740366, 323620.3162114381 4763391.54156106, 323620.2856476571 4763391.436078624, 323620.2534037863 4763391.331249848, 323620.2189832561 4763391.227190554, 323617.8531150755 4763370.543865196))</t>
  </si>
  <si>
    <t>POLYGON ((322339.1234259269 4766949.697241453, 322356.9815599627 4766934.764435023, 322346.4175640332 4766920.926469586, 322328.3650804143 4766935.750693625, 322339.1234259269 4766949.697241453))</t>
  </si>
  <si>
    <t>POLYGON ((319087.1415157524 4769331.859439088, 319084.0139851309 4769322.799363521, 319081.9411669621 4769319.314599641, 319066.0089942919 4769324.925498369, 319070.7835027261 4769337.787636657, 319087.1415157524 4769331.859439088))</t>
  </si>
  <si>
    <t>POLYGON ((322735.484595019 4767415.288758448, 322729.8933084114 4767413.083158141, 322737.7900084963 4767397.585886006, 322730.6816951279 4767394.09082397, 322721.5318653184 4767389.592005532, 322693.2937545761 4767446.072047542, 322693.2628057316 4767446.13396195, 322715.4895777919 4767455.2204894, 322715.8361654781 4767454.528330017, 322731.5854792688 4767423.075450075, 322735.484595019 4767415.288758448))</t>
  </si>
  <si>
    <t>POLYGON ((323766.1091455116 4763781.399696751, 323786.4447215823 4763778.024122117, 323784.7276744892 4763746.613371954, 323754.3449517488 4763751.288755562, 323757.1793858521 4763776.095043328, 323757.2501633696 4763776.241269291, 323757.3237045393 4763776.386306926, 323757.399690466 4763776.529566059, 323757.4779498248 4763776.671952581, 323757.5592599834 4763776.812741454, 323757.6421280578 4763776.952180197, 323757.7278470349 4763777.090027636, 323757.8161265919 4763777.226593144, 323757.9066478339 4763777.361286555, 323757.999326685 4763777.494610783, 323758.0946501911 4763777.626150162, 323758.1918314584 4763777.756329884, 323758.2916510337 4763777.88452486, 323758.3936155181 4763778.010950858, 323758.497518665 4763778.135414329, 323758.6042727162 4763778.258286501, 323758.712365735 4763778.379215196, 323758.8229035117 4763778.498365389, 323758.9348802044 4763778.615568931, 323759.0494856807 4763778.730487878, 323759.1665454387 4763778.84392817, 323759.2850155422 4763778.95452227, 323759.4053338836 4763779.063456865, 323759.5275877114 4763779.170328988, 323759.6516802543 4763779.275241757, 323759.7778954856 4763779.377685907, 323759.9054401597 4763779.477886733, 323760.035117045 4763779.575918786, 323760.1662264996 4763779.67180429, 323760.2994554676 4763779.765121221, 323760.4334173589 4763779.856313827, 323760.5695019388 4763779.945037815, 323760.7068160136 4763780.031521649, 323760.8460528784 4763780.115543213, 323760.9865128875 4763780.197124731, 323761.1283927686 4763780.276159903, 323761.2713958437 4763780.352758199, 323761.41581879 4763780.426810148, 323761.5617552049 4763780.49811268, 323761.7088243421 4763780.567278186, 323761.8570039771 4763780.63360702, 323762.0063068077 4763780.697498984, 323762.1567201365 4763780.758554274, 323762.3083566113 4763780.817169517, 323762.4608069128 4763780.873057566, 323762.6142772883 4763780.926411966, 323762.7683584151 4763780.976945571, 323762.923356492 4763781.024848751, 323763.0796649643 4763781.069908912, 323763.2364937661 4763781.112451301, 323763.3936271231 4763781.151982521, 323763.5521740002 4763781.18876749, 323763.7109413584 4763781.223044213, 323763.8702131698 4763781.254303413, 323764.0300053116 4763781.283044842, 323764.1906017528 4763781.308759226, 323764.3511093053 4763781.331675039, 323764.5124306823 4763781.351863651, 323764.6736663438 4763781.369353641, 323764.8352033854 4763781.383732509, 323764.9974511322 4763781.395287409, 323765.1597258085 4763781.404540303, 323765.3220892698 4763781.410288636, 323765.4844891875 4763781.414034807, 323765.6466716941 4763781.41408604, 323765.8091746302 4763781.411625848, 323766.1091455116 4763781.399696751))</t>
  </si>
  <si>
    <t>POLYGON ((322060.3462859157 4769100.334516813, 322070.7118494684 4769094.505685497, 322067.0774534864 4769086.89129378, 322063.8893037376 4769080.212198289, 322057.4678707842 4769087.196792798, 322047.7571281163 4769071.895363294, 322023.355567349 4769088.281259891, 322022.200333482 4769089.057162322, 322029.0602312696 4769101.667909034, 322036.881064196 4769116.045620468, 322060.3462859157 4769100.334516813))</t>
  </si>
  <si>
    <t>POLYGON ((319768.7747247058 4769000.095186704, 319766.0057331107 4769009.746197752, 319800.3858825256 4769020.25907796, 319812.6666466871 4768979.432203007, 319808.8612295642 4768978.383069419, 319770.281985056 4768998.52707793, 319768.7747247058 4769000.095186704))</t>
  </si>
  <si>
    <t>POLYGON ((319126.5777578816 4769278.637609027, 319133.1140301754 4769291.003903297, 319148.3129565977 4769281.152084299, 319143.8720042557 4769270.136519751, 319126.5777578816 4769278.637609027))</t>
  </si>
  <si>
    <t>POLYGON ((322111.8602341881 4767297.040440668, 322081.8989825663 4767287.167350937, 322078.7151554921 4767297.650215749, 322107.6589646009 4767307.654690266, 322111.8602341881 4767297.040440668))</t>
  </si>
  <si>
    <t>POLYGON ((319189.7776197668 4769363.936428437, 319176.7155192329 4769353.634485772, 319164.7505258471 4769368.094565056, 319175.3493325071 4769376.725304516, 319175.4594640205 4769376.80944911, 319175.4825282594 4769376.826825336, 319175.5708408821 4769376.891853221, 319175.6177371921 4769376.925580735, 319175.6838565412 4769376.972304231, 319175.7549593071 4769377.02157071, 319175.797911289 4769377.050821211, 319175.8941946039 4769377.114795266, 319175.9135048828 4769377.127388271, 319176.0302343401 4769377.201918162, 319176.0352400023 4769377.205160807, 319176.1484026918 4769377.27450132, 319176.1782795163 4769377.292161216, 319176.2677037297 4769377.34494736, 319176.3229387606 4769377.376608817, 319176.3882437597 4769377.413453014, 319176.4692986244 4769377.457900727, 319176.5099132963 4769377.479721604, 319176.6172623284 4769377.536140074, 319176.6326219217 4769377.544056161, 319176.7563696383 4769377.606456686, 319176.7669361828 4769377.611523583, 319176.8815371814 4769377.66631076, 319176.9180980406 4769377.683357944, 319177.0074439606 4769377.724240334, 319177.0707669673 4769377.752242872, 319177.1342771669 4769377.779839247, 319177.2246367544 4769377.817987995, 319177.2620463321 4769377.833407358, 319177.3799073024 4769377.880586958, 319177.3907482807 4769377.884844708, 319177.5203734778 4769377.93385145, 319177.5367753384 4769377.939933453, 319177.6508346835 4769377.98083056, 319177.694334943 4769377.995856179, 319177.7819224626 4769378.025488544, 319177.8533920851 4769378.048529615, 319177.9140366188 4769378.067812692, 319178.0135533116 4769378.098166374, 319178.0465838017 4769378.10802197, 319178.17450606 4769378.144376186, 319178.1800542315 4769378.145800639, 319178.3138545589 4769378.181367661, 319178.3362471499 4769378.187059103, 319178.4484845391 4769378.214707156, 319178.4991827443 4769378.226402305, 319178.5836379631 4769378.245628749, 319178.6625132314 4769378.262431226, 319178.7191181043 4769378.274238747, 319178.8267415462 4769378.295229923, 319178.8552248188 4769378.300527618, 319178.9917613811 4769378.324601672, 319179.1311298024 4769378.346484589, 319179.1575663808 4769378.35034657, 319179.2711247955 4769378.366046378, 319179.323563193 4769378.372683584, 319179.4110435252 4769378.383209337, 319179.4900484934 4769378.391503235, 319179.5514825187 4769378.397854441, 319179.657031816 4769378.407105371, 319179.6921419245 4769378.409991227, 319179.8242037721 4769378.419199673, 319179.8331280496 4769378.419816422, 319179.9742314548 4769378.427036521, 319179.9919641687 4769378.427773435, 319180.1152585963 4769378.431857786, 319180.1595102162 4769378.432752119, 319180.2565093271 4769378.434270685, 319180.3269482207 4769378.434332457, 319180.3976774362 4769378.434084844, 319180.494677989 4769378.432501736, 319180.5388692318 4769378.431496993, 319180.662193409 4769378.42707594, 319180.679881634 4769378.426413534, 319180.7103477538 4769378.424844622, 319180.8208241254 4769378.419131143, 319180.8296071398 4769378.418451698, 319180.9616744629 4769378.408950162, 319180.997000071 4769378.406026126, 319181.1025548426 4769378.396567068, 319181.1638819751 4769378.390114961, 319181.242952797 4769378.38159795, 319181.3304622908 4769378.371011709, 319181.3829746309 4769378.364239531, 319181.4965284023 4769378.348322915, 319181.5227202963 4769378.344488634, 319181.6621897945 4769378.322345259, 319181.8016734443 4769378.297500015, 319181.8302165092 4769378.292090198, 319181.9407809766 4769378.270265471, 319181.9971356658 4769378.258468565, 319182.0792157127 4769378.240751108, 319182.1636405712 4769378.221258215, 319182.2172679722 4769378.208647544, 319182.3295408559 4769378.180765357, 319182.3548473393 4769378.17425781, 319182.491647604 4769378.137391532, 319182.4934308418 4769378.136834577, 319182.6277718957 4769378.098145483, 319182.6577997837 4769378.089086572, 319182.763217035 4769378.056419718, 319182.8205614116 4769378.037987888, 319182.8977926534 4769378.012520445, 319182.9823154354 4769377.98351945, 319183.0316922972 4769377.966241401, 319183.1426588704 4769377.925594025, 319183.1647128875 4769377.917488993, 319183.2969639091 4769377.866559898, 319183.3017043778 4769377.864608241, 319183.4282359227 4769377.813160616, 319183.4598295211 4769377.799849723, 319183.5585384644 4769377.757591004, 319183.6161569819 4769377.732046732, 319183.6878651793 4769377.699651155, 319183.7712737569 4769377.660780394, 319183.8161224687 4769377.639544152, 319183.9247863949 4769377.586263328, 319183.9434071099 4769377.577166867, 319184.0694192452 4769377.512528835, 319184.0766044791 4769377.508798561, 319184.1943619563 4769377.445723644, 319184.2265153959 4769377.427992643, 319184.3181321153 4769377.376654527, 319184.3750189011 4769377.34382969, 319184.4407360752 4769377.305521385, 319184.5217310777 4769377.256822162, 319184.5619739349 4769377.23233057, 319184.6665456204 4769377.166773343, 319184.6820392418 4769377.15687583, 319184.8006448519 4769377.0795665, 319184.8093593998 4769377.073586453, 319184.9177716993 4769376.999802876, 319184.9500756411 4769376.977364624, 319185.0336387535 4769376.918178303, 319185.0887974725 4769376.878204627, 319185.1480429327 4769376.834599189, 319185.2254249458 4769376.776109647, 319185.2609810605 4769376.748965587, 319185.3600580103 4769376.671076495, 319185.3722627661 4769376.661583699, 319185.4822719689 4769376.571941065, 319185.4924095226 4769376.563514518, 319185.5904216676 4769376.480456549, 319185.6221637398 4769376.452933486, 319185.6970117195 4769376.387120623, 319185.7496332284 4769376.339723679, 319185.8019453493 4769376.292036413, 319185.8747180345 4769376.223888271, 319185.9052193798 4769376.195103972, 319185.9975244673 4769376.105623987, 319186.0068306334 4769376.096223346, 319186.1067886427 4769375.99569439, 319186.1177336052 4769375.984340649, 319186.2046872468 4769375.893329909, 319186.2351677897 4769375.860744277, 319186.3009357851 4769375.789417047, 319186.350023747 4769375.734728563, 319186.3953248218 4769375.683662312, 319186.4621983442 4769375.606196731, 319186.4878670659 4769375.576465499, 319186.5718137814 4769375.475845265, 319186.5785561643 4769375.467626713, 319186.667189035 4769375.357052354, 319186.678635198 4769375.342581059, 319186.7539751143 4769375.245035926, 319186.7823945172 4769375.207413149, 319186.8387145005 4769375.131583778, 319186.8833788842 4769375.069932208, 319186.921600738 4769375.016489657, 319186.9816946022 4769374.930334954, 319187.0023435091 4769374.900062944, 319187.0766515484 4769374.788943488, 319187.0810459403 4769374.782400422, 319187.1576953232 4769374.663102276, 319187.1687399463 4769374.645442064, 319187.2322044153 4769374.542571494, 319187.2579566143 4769374.499730735, 319187.3045732174 4769374.420808078, 319187.3438240436 4769374.352525048, 319187.3747985531 4769374.297712072, 319187.4267325043 4769374.20351244, 319187.4428867743 4769374.173483381, 319187.5063853206 4769374.05280239, 319187.5088378838 4769374.048122004, 319187.5725455739 4769373.921431218, 319187.5828792677 4769373.900291774, 319187.6339257826 4769373.793913956, 319187.6560271522 4769373.74638675, 319187.6931625233 4769373.665064107, 319187.7260193425 4769373.590781109, 319187.7500749589 4769373.535487732, 319187.7928653732 4769373.433774706, 319187.8048471039 4769373.404678725, 319187.8561717944 4769373.275580155, 319187.8571013991 4769373.273349447, 319187.9073026432 4769373.140384548, 319187.916322522 4769373.115684987, 319187.9548892622 4769373.007002518, 319187.9727464484 4769372.955007832, 319188.0003483013 4769372.872787653, 319188.0259210852 4769372.792833139, 319188.043383086 4769372.737849444, 319188.075665598 4769372.629766975, 319188.0839872588 4769372.601987986, 319188.1222766601 4769372.465699854, 319188.8863775196 4769368.528755932, 319189.7776197668 4769363.936428437))</t>
  </si>
  <si>
    <t>POLYGON ((322309.9333913154 4767011.820523904, 322290.7689208666 4766988.027693429, 322279.8324536246 4766997.780323797, 322294.0003045824 4767024.167682939, 322309.9333913154 4767011.820523904))</t>
  </si>
  <si>
    <t>POLYGON ((319126.1404488214 4769296.365804425, 319121.998291561 4769287.072948284, 319120.0419471454 4769283.840316026, 319103.2447669932 4769291.765711042, 319108.7086336593 4769304.281661173, 319126.1404488214 4769296.365804425))</t>
  </si>
  <si>
    <t>POLYGON ((323746.169039689 4764776.258867919, 323744.669618411 4764774.656678365, 323747.2817429806 4764772.213418473, 323743.5125776129 4764768.18268636, 323740.5036853013 4764770.998530411, 323733.2906140242 4764763.289713982, 323727.0493722091 4764768.894784275, 323727.4963647588 4764769.372529732, 323730.8523040046 4764772.958561078, 323739.6509331046 4764782.360677259, 323746.169039689 4764776.258867919))</t>
  </si>
  <si>
    <t>POLYGON ((324415.3333565674 4766693.524202776, 324364.3404158586 4766726.485822346, 324382.6839285792 4766740.515240232, 324386.5538722851 4766746.057068443, 324387.0495666147 4766747.393486594, 324387.4754648014 4766748.724819146, 324387.8410056235 4766750.074177756, 324388.144494611 4766751.438614785, 324388.3867550772 4766752.815702879, 324388.5658799518 4766754.202100959, 324388.6818834257 4766755.595107233, 324388.7347860424 4766756.992219809, 324388.7242830895 4766758.390146741, 324388.650388757 4766759.786186229, 324388.5134107266 4766761.177427064, 324388.3134567852 4766762.560964381, 324388.0512375889 4766763.933974211, 324387.72667373 4766765.293957835, 324387.3411627983 4766766.637669255, 324386.8950220052 4766767.962497101, 324386.3893681516 4766769.26580459, 324385.8250086657 4766770.544664631, 324385.2033792487 4766771.797030601, 324384.5255712928 4766773.019466137, 324383.7928364875 4766774.210430712, 324383.0076750311 4766775.366743342, 324382.1705199655 4766776.486289217, 324382.1299629912 4766776.535501837, 324425.3862581266 4766758.440379608, 324423.9634050398 4766749.248916696, 324415.3333565674 4766693.524202776))</t>
  </si>
  <si>
    <t>POLYGON ((321943.4138488112 4768017.288651905, 321932.4673225224 4767989.269242683, 321884.6745020176 4768007.369496985, 321895.395066291 4768035.648523433, 321943.4138488112 4768017.288651905))</t>
  </si>
  <si>
    <t>POLYGON ((318310.7174943525 4770159.555200487, 318301.1418175902 4770141.71967675, 318307.412128708 4770086.177619826, 318246.6398972521 4770047.524666443, 318249.1303601468 4770054.146727101, 318264.894199642 4770112.117948968, 318266.0105618471 4770124.187660255, 318266.6637578309 4770131.256643706, 318266.7493923533 4770146.665478625, 318266.835782183 4770162.208160424, 318310.7174943525 4770159.555200487))</t>
  </si>
  <si>
    <t>POLYGON ((321996.7611101895 4768175.55631323, 321994.4563802915 4768169.419810846, 321985.8159207089 4768148.117873761, 321943.7038572859 4768163.587847476, 321954.4086209188 4768191.504474257, 321996.7611101895 4768175.55631323))</t>
  </si>
  <si>
    <t>POLYGON ((319136.6357894478 4769319.428707368, 319129.8744943013 4769312.157437114, 319129.9482317666 4769308.616936865, 319114.9320755184 4769318.537187336, 319115.0613538951 4769318.874256283, 319115.0876030213 4769318.941457459, 319115.1927994284 4769319.210255808, 319115.2462908399 4769319.344426478, 319115.3267183275 4769319.545376278, 319115.4082389267 4769319.746091216, 319115.4628107387 4769319.879627226, 319115.5734472797 4769320.146451673, 319115.6012765635 4769320.213002297, 319115.7418159483 4769320.545511024, 319115.8850158907 4769320.876734538, 319115.9139319297 4769320.942850399, 319116.0302893925 4769321.207091707, 319116.0892082275 4769321.338888669, 319116.1778331797 4769321.536476225, 319116.2676448394 4769321.733625839, 319116.3276472524 4769321.864888092, 319116.4491322836 4769322.126765224, 319116.4797316089 4769322.192327308, 319116.6340798964 4769322.518593973, 319116.7906921133 4769322.843688085, 319116.8223718392 4769322.908615506, 319116.9494714864 4769323.167712772, 319117.0138209205 4769323.297235982, 319117.110524321 4769323.49086476, 319117.2084144282 4769323.684055597, 319117.273734779 4769323.812647471, 319117.4059651706 4769324.069480513, 319117.4392155223 4769324.133457528, 319117.6067602909 4769324.453101389, 319117.7766689409 4769324.771569517, 319117.810996515 4769324.834811918, 319117.9488383444 4769325.088765144, 319118.0182994585 4769325.215424424, 319118.1229749992 4769325.404897698, 319118.2287404733 4769325.594036164, 319118.2994723575 4769325.719754572, 319118.4421260118 4769325.9708534, 319118.4779337905 4769326.033448426, 319118.6586527983 4769326.345769822, 319118.8415421402 4769326.657121746, 319118.8784303191 4769326.719082107, 319119.0265827493 4769326.966904485, 319119.1012491378 4769327.090496756, 319119.2136873836 4769327.27552103, 319119.3271124322 4769327.460113724, 319119.4029528191 4769327.582868246, 319119.5558139435 4769327.827739456, 319119.5942822804 4769327.889049266, 319119.7875631063 4769328.193667459, 319119.9833045867 4769328.49700679, 319120.0227501957 4769328.557585163, 319120.180903836 4769328.798986379, 319120.2605692431 4769328.919318089, 319120.3805607554 4769329.099599862, 319120.5015358956 4769329.279350103, 319120.5823784757 4769329.398944019, 319120.7452408118 4769329.637394062, 319120.7861507382 4769329.696825303, 319120.9919806715 4769329.993340487, 319121.1999618717 4769330.288286487, 319121.2417522946 4769330.347089418, 319121.4098976137 4769330.581769613, 319121.4945620379 4769330.698840764, 319121.6218942043 4769330.873986586, 319121.7500037386 4769331.048407329, 319121.8358421598 4769331.164640739, 319122.008386787 4769331.396079437, 319122.0517446555 4769331.453832013, 319122.2696048727 4769331.741660363, 319136.6357894478 4769319.428707368))</t>
  </si>
  <si>
    <t>POLYGON ((322880.7048974374 4769119.6185046, 322879.8977425731 4769111.226818561, 322875.030514958 4769060.640854185, 322874.3505047994 4769061.227257306, 322831.5794858334 4769098.141935774, 322831.3863379633 4769098.300853286, 322846.166114471 4769137.278295172, 322880.7048974374 4769119.6185046))</t>
  </si>
  <si>
    <t>POLYGON ((323789.5600320927 4764831.717568869, 323795.2806207073 4764825.467208402, 323788.59361512 4764819.345784214, 323791.4583136116 4764816.214361157, 323787.9940025171 4764813.043479898, 323785.4444832852 4764815.82602123, 323782.3019843273 4764812.937062172, 323776.3682468225 4764819.639616232, 323789.5600320927 4764831.717568869))</t>
  </si>
  <si>
    <t>POLYGON ((323367.209743495 4764420.526933395, 323383.8684631073 4764462.103639468, 323477.3936904216 4764426.778293456, 323477.1051221741 4764396.699004996, 323367.209743495 4764420.526933395))</t>
  </si>
  <si>
    <t>POLYGON ((324843.1746018385 4765556.877503466, 324837.0634769854 4765540.467976796, 324828.3905168115 4765517.178809655, 324825.1735799022 4765508.539605529, 324812.2364384502 4765518.044532075, 324801.0508329762 4765522.969977332, 324749.685930469 4765562.028229046, 324749.7141197853 4765562.052645903, 324750.231390466 4765562.484532401, 324750.7561840273 4765562.907575624, 324751.2886940174 4765563.321569335, 324751.8275988742 4765563.725855163, 324752.3738108384 4765564.120804335, 324752.9267302183 4765564.506435897, 324753.486334783 4765564.882050212, 324755.743192999 4765565.850158011, 324758.1257567724 4765565.68601475, 324758.3629710228 4765565.616647373, 324758.5928286955 4765565.545612792, 324758.8206507954 4765565.470340765, 324759.0480460266 4765565.39108032, 324759.2735310379 4765565.308378842, 324759.4976578876 4765565.220718047, 324759.7200807671 4765565.129809756, 324759.9408773935 4765565.034951164, 324760.1600477691 4765564.936142264, 324760.3775855409 4765564.833183164, 324760.5932289734 4765564.727282766, 324760.8071335021 4765564.617035446, 324761.0188279672 4765564.503356615, 324761.2288025826 4765564.385930549, 324761.4102850267 4765564.250300314, 324761.5963557421 4765564.120527263, 324761.7870496571 4765563.997710828, 324761.9818638564 4765563.881766939, 324762.1805857393 4765563.772302156, 324762.3832407101 4765563.670116067, 324762.5890260066 4765563.575134123, 324762.7982351215 4765563.487146907, 324763.0100811702 4765563.406579612, 324763.2248671722 4765563.333522663, 324763.4419966146 4765563.268095063, 324763.6612664224 4765563.21020321, 324763.882576649 4765563.159850284, 324764.105340305 4765563.117455131, 324764.3281549356 4765563.082962262, 324766.6467536759 4765563.786878917, 324766.9272241663 4765563.926441024, 324767.2053420237 4765564.070680148, 324767.4808169254 4765564.219905667, 324767.753839245 4765564.373811379, 324768.0238251656 4765564.532916087, 324768.2913394505 4765564.696101298, 324768.5558014598 4765564.863985756, 324768.8172207214 4765565.036869314, 324769.0755750059 4765565.214052323, 324769.4170041905 4765565.458430328, 324770.9510445647 4765566.402580473, 324772.1872546805 4765567.129981692, 324777.3322552629 4765569.543985389, 324782.4478023682 4765571.887489491, 324788.2191783481 4765574.524011143, 324793.9568123983 4765577.084166464, 324796.8928979742 4765578.275614095, 324799.8129778899 4765579.423048249, 324802.2152152075 4765580.347317219, 324803.5962622449 4765580.913038877, 324843.1746018385 4765556.877503466))</t>
  </si>
  <si>
    <t>POLYGON ((319114.7950341461 4769272.461669012, 319109.1425437337 4769258.944086494, 319095.6253748816 4769262.702469838, 319095.5290216588 4769262.740151258, 319095.5091633805 4769262.748086425, 319095.4332349222 4769262.779915771, 319095.3945560125 4769262.796953744, 319095.338720692 4769262.821941039, 319095.2811466188 4769262.848884608, 319095.2450791575 4769262.866239767, 319095.1692414089 4769262.90406938, 319095.1523039676 4769262.912612054, 319095.0609044093 4769262.961341869, 319095.0592338323 4769262.962295453, 319094.9706678698 4769263.012035757, 319094.9506368428 4769263.023978517, 319094.8817006563 4769263.064890451, 319094.8435313256 4769263.088515685, 319094.7938996405 4769263.119809169, 319094.7387168928 4769263.15588154, 319094.7074615464 4769263.176685604, 319094.6356969642 4769263.22619192, 319094.6221928271 4769263.235726019, 319094.5384837544 4769263.296617849, 319094.5346746224 4769263.299540418, 319094.4563375084 4769263.359461043, 319094.4360464921 4769263.375814378, 319094.3754574108 4769263.424365087, 319094.3392969309 4769263.454529925, 319094.2962369116 4769263.491117368, 319094.2449384055 4769263.536070977, 319094.2185697035 4769263.559521157, 319094.1529645595 4769263.620237636, 319094.1426652248 4769263.629869954, 319094.0682140874 4769263.701873441, 319094.0632722658 4769263.706933126, 319093.9956256278 4769263.775818763, 319093.976167733 4769263.796347814, 319093.9247871874 4769263.851309286, 319093.8917318478 4769263.887878817, 319093.8556051676 4769263.928548091, 319093.809577514 4769263.981938649, 319093.7883698911 4769264.007225796, 319093.7301981336 4769264.07831152, 319093.7229814054 4769264.087345573, 319093.6594524219 4769264.169307234, 319093.6536873014 4769264.176794351, 319093.5978670037 4769264.252607836, 319093.5801449717 4769264.277383961, 319093.5383251023 4769264.337244209, 319093.5092744675 4769264.380189835, 319093.480729943 4769264.423319477, 319093.441366107 4769264.484902591, 319093.4251783015 4769264.510730513, 319093.3763104097 4769264.591225542, 319093.371663821 4769264.599277415, 319093.3201992129 4769264.689359987, 319093.3146198414 4769264.699542617, 319093.2709653137 4769264.780372167, 319093.2558818853 4769264.809466711, 319093.2238717045 4769264.872616982, 319093.2002060271 4769264.921294508, 319093.1790119823 4769264.965891357, 319093.1477667493 4769265.034220038, 319093.136186245 4769265.060201644, 319093.098286439 4769265.148952493, 319093.0955912156 4769265.155441537, 319093.0572332507 4769265.251810943, 319093.0524425131 4769265.26476997, 319093.0213931382 4769265.348700615, 319093.009744749 4769265.381988212, 319092.9875901885 4769265.44672615, 319092.9702899182 4769265.500504091, 319092.9562083165 4769265.545375085, 319092.9341620851 4769265.619814671, 319092.9270507995 4769265.64475372, 319092.901367606 4769265.740119854, 319092.9003143603 4769265.744755756, 319092.8759054048 4769265.845584264, 319092.8723094638 4769265.861506884, 319092.8539016411 4769265.946536415, 319092.8464783673 4769265.983691787, 319092.8342285358 4769266.048414995, 319092.8242645905 4769266.106362008, 319092.8169638007 4769266.150517162, 319092.8052715036 4769266.229630202, 319092.8021074337 4769266.252842925, 319092.7897926078 4769266.353286937, 319092.7895626611 4769266.355495402, 319092.7795420967 4769266.458868054, 319092.7780341592 4769266.477525761, 319092.7719203688 4769266.562164443, 319092.7697899023 4769266.60215312, 319092.7667038308 4769266.665584467, 319092.7649471714 4769266.726772394, 319092.7639924349 4769266.769124953, 319092.7635091484 4769266.851483531, 319092.7635799228 4769266.872592356, 319092.7655726035 4769266.9761834, 319092.7698130343 4769267.071798831, 319092.7711690245 4769267.095568218, 319092.7759430113 4769267.167054032, 319092.7798639433 4769267.21485453, 319092.7841719702 4769267.262242507, 319092.7916446467 4769267.333642529, 319092.7943999575 4769267.357367426, 319092.8066174422 4769267.45212894, 319092.8211306331 4769267.546717415, 319092.8250790067 4769267.570204278, 319092.8376301421 4769267.64084253, 319092.8466263562 4769267.687781301, 319092.8560255534 4769267.734807318, 319092.8712563141 4769267.804760062, 319092.8766008306 4769267.828102488, 319092.8990624744 4769267.920937479, 319092.9049067491 4769267.944264017, 319092.929381578 4769268.034333586, 319092.9335564303 4769268.049208733, 319092.9556396452 4769268.123846199, 319092.9647826073 4769268.153371172, 319092.9837809022 4769268.212798681, 319092.9986915848 4769268.256948056, 319093.0137989931 4769268.300991124, 319093.034867671 4769268.359452341, 319093.045603501 4769268.388726567, 319093.0736234293 4769268.461274295, 319093.0793847953 4769268.475698797, 319093.1148398429 4769268.561817391, 319097.7387281209 4769279.153749863, 319114.7950341461 4769272.461669012))</t>
  </si>
  <si>
    <t>POLYGON ((322561.0202658586 4767322.218428933, 322566.280812442 4767311.646777359, 322570.9382596128 4767302.287297227, 322594.9195502239 4767254.095251746, 322566.8147936644 4767241.09222862, 322552.5196726681 4767234.478369463, 322531.8423379826 4767275.520954059, 322529.3821943393 4767280.403671975, 322519.6109397958 4767299.798674227, 322529.5521459681 4767305.181110865, 322530.1013647088 4767305.478315054, 322561.0202658586 4767322.218428933))</t>
  </si>
  <si>
    <t>POLYGON ((323883.2777234314 4764079.489833435, 323857.6979376138 4764072.203123035, 323850.8232077473 4764096.024555473, 323876.3560322236 4764101.423313396, 323883.2777234314 4764079.489833435))</t>
  </si>
  <si>
    <t>POLYGON ((323490.6706890431 4763431.622573596, 323483.9913641539 4763393.679932517, 323483.9435222684 4763393.496659585, 323458.6220122374 4763399.622249532, 323435.132953187 4763405.304848506, 323443.8001606369 4763443.454897612, 323468.3463351876 4763437.258478869, 323488.5258145492 4763432.164333533, 323490.6706890431 4763431.622573596))</t>
  </si>
  <si>
    <t>POLYGON ((323778.5461871298 4764877.923135487, 323783.4275447999 4764872.872319427, 323784.7139613602 4764871.542508853, 323770.958956318 4764858.24463373, 323764.7911748292 4764864.625060491, 323773.6453453908 4764873.183486284, 323778.5461871298 4764877.923135487))</t>
  </si>
  <si>
    <t>POLYGON ((319100.8891908673 4769307.946750814, 319095.293957136 4769295.327020033, 319080.3059635455 4769301.916128006, 319084.5776116317 4769311.231683228, 319085.3368416009 4769314.958814298, 319100.8891908673 4769307.946750814))</t>
  </si>
  <si>
    <t>POLYGON ((323551.1263766696 4763508.968564552, 323541.2439759524 4763469.524569841, 323521.5052877101 4763474.957794536, 323516.3291958268 4763476.23344848, 323522.0736122256 4763492.851498677, 323529.6617891792 4763514.803783574, 323551.1263766696 4763508.968564552))</t>
  </si>
  <si>
    <t>POLYGON ((323535.2529265093 4763329.544087661, 323525.1056747689 4763276.382431822, 323520.5034556222 4763252.276574838, 323520.2170809609 4763252.429942189, 323519.9348375911 4763252.587380435, 323518.6534946463 4763253.387455389, 323517.8583580635 4763253.909157036, 323517.0717744745 4763254.444994246, 323516.2951272954 4763254.994422834, 323515.5281135058 4763255.557352375, 323514.5611706523 4763256.317827237, 323513.0598050209 4763257.498677013, 323510.9260032861 4763259.2427845, 323508.8228769511 4763261.023436533, 323506.7511351843 4763262.840910741, 323504.6455483228 4763264.74570303, 323502.5846928039 4763266.657078696, 323500.5144260967 4763268.561949904, 323498.4152472137 4763270.476343708, 323498.337227485 4763270.546255332, 323499.3774024941 4763275.76784677, 323511.2104314504 4763335.17101649, 323535.2529265093 4763329.544087661))</t>
  </si>
  <si>
    <t>POLYGON ((322171.8019502569 4767307.371217621, 322175.6087618223 4767278.241297754, 322175.1933010222 4767278.047696645, 322166.9882660522 4767271.92882376, 322155.4250850025 4767263.305950478, 322155.2568352654 4767263.558923471, 322150.1680348619 4767271.224064228, 322150.0719523388 4767271.481146916, 322139.9775514762 4767298.451701084, 322148.1980547019 4767301.42118239, 322171.8019502569 4767307.371217621))</t>
  </si>
  <si>
    <t>POLYGON ((324146.2945031251 4764992.825990222, 324149.8565976158 4764972.772217019, 324141.7539964414 4764971.333786931, 324140.391067217 4764979.010079085, 324139.3431123085 4764984.907585901, 324138.1919111634 4764991.387860822, 324146.2945031251 4764992.825990222))</t>
  </si>
  <si>
    <t>POLYGON ((322211.1692169874 4767144.842485397, 322213.8738965366 4767147.789368453, 322219.1683821511 4767143.218170867, 322207.6682042136 4767128.996648743, 322205.5915742917 4767126.428507957, 322199.2246407438 4767131.827591474, 322201.3651116414 4767134.159884668, 322211.1692169874 4767144.842485397))</t>
  </si>
  <si>
    <t>POLYGON ((321878.0849498517 4768766.492866949, 321889.9534564763 4768756.800926934, 321875.4009830156 4768741.138119487, 321863.572653199 4768750.797265938, 321877.8761600982 4768766.266785607, 321878.0849498517 4768766.492866949))</t>
  </si>
  <si>
    <t>POLYGON ((321988.4305109259 4768004.192343332, 321944.5048956057 4768020.020581551, 321944.9802287438 4768021.206984809, 321948.6568145611 4768048.705686476, 321950.3639205871 4768061.473855022, 321963.3594459248 4768075.676426593, 321976.9080588917 4768090.483532626, 321994.7457707372 4768066.19707405, 321995.2961446811 4768065.466617168, 321995.8325046088 4768064.72650059, 321996.3545125474 4768063.975534448, 321996.8615910389 4768063.214437459, 321997.353974927 4768062.444302706, 321997.8311390475 4768061.664346485, 321998.2934086684 4768060.87535886, 321998.7400873123 4768060.07746202, 321999.171290819 4768059.271152537, 321999.586722513 4768058.456539894, 321999.98629833 4768057.634127015, 322000.370024626 4768056.804113803, 322000.7374048255 4768055.966616089, 322001.0884579924 4768055.122233571, 322001.4233999109 4768054.271459651, 322001.7413278552 4768053.414222969, 322002.0429573603 4768052.551001032, 322002.32759513 4768051.682015981, 322002.5953569983 4768050.80776439, 322002.8460430662 4768049.928252612, 322003.0796819275 4768049.044380195, 322003.2962640511 4768048.155847291, 322003.4954182298 4768047.263566153, 322003.6773380088 4768046.367330533, 322003.8418489036 4768045.467946379, 322003.988754194 4768044.565519998, 322004.1182601319 4768043.660244934, 322004.230289006 4768042.752824014, 322004.3246377402 4768041.843163638, 322004.4011286733 4768040.931969817, 322004.4605709366 4768040.019516977, 322004.5013716837 4768039.106055856, 322004.5250428715 4768038.191938592, 322004.5307944309 4768037.277490456, 322004.519148353 4768036.363395211, 322004.4894954034 4768035.449372066, 322004.4421672054 4768034.536410989, 322004.3771542259 4768033.624212136, 322004.2948785037 4768032.713462444, 322004.1942501199 4768031.804496711, 322004.0763907632 4768030.897979636, 322003.9409878752 4768029.993520953, 322003.7878606186 4768029.091726714, 322003.6175405111 4768028.193580535, 322003.429615045 4768027.298695326, 322003.2247061598 4768026.407751666, 322003.0022109805 4768025.520668676, 322002.762860921 4768024.638423613, 322002.5062466552 4768023.760729332, 322002.2329837651 4768022.888066524, 322001.9422948894 4768022.021160251, 322001.6352699479 4768021.159675721, 322001.3116345052 4768020.304422063, 322000.4479634088 4768018.987690017, 321999.5195462561 4768018.139553391, 321998.7563244343 4768017.414531302, 321998.0058988839 4768016.676596105, 321997.2684695104 4768015.925741452, 321996.5439363605 4768015.161970515, 321995.8331085665 4768014.385557726, 321995.1360083669 4768013.597202742, 321994.4524199783 4768012.796412162, 321993.7831779451 4768011.984260025, 321993.1281600804 4768011.160049851, 321992.4877043584 4768010.324971514, 321991.8618948431 4768009.478522088, 321991.2509568504 4768008.621494814, 321990.6548903809 4768007.753889696, 321990.0740984116 4768006.875793975, 321989.5089093847 4768005.988097671, 321988.9592106446 4768005.090404157, 321988.4305109259 4768004.192343332))</t>
  </si>
  <si>
    <t>POLYGON ((323687.9338231938 4764843.512145481, 323688.5344097791 4764842.875557454, 323690.7216833266 4764840.557048267, 323703.2218740524 4764827.306119938, 323697.8932904708 4764822.279005807, 323682.6054386385 4764838.485025044, 323687.9338231938 4764843.512145481))</t>
  </si>
  <si>
    <t>POLYGON ((322285.3776388295 4769187.810656002, 322269.7493530631 4769167.620500451, 322256.1211855923 4769175.666126449, 322274.0919493135 4769196.906982891, 322285.3776388295 4769187.810656002))</t>
  </si>
  <si>
    <t>POLYGON ((322049.9674548518 4767190.023062169, 322043.1878996841 4767186.443392629, 322024.4561804191 4767221.816094466, 322030.1610072246 4767224.983892332, 322049.9674548518 4767190.023062169))</t>
  </si>
  <si>
    <t>POLYGON ((324188.9403247215 4763806.671143432, 324165.5341107426 4763744.066936797, 324136.8572046562 4763772.905560639, 324122.6129859911 4763787.229987077, 324165.5004543982 4763830.376162966, 324188.9403247215 4763806.671143432))</t>
  </si>
  <si>
    <t>POLYGON ((319076.6153153414 4769306.787456722, 319072.1166629513 4769294.303251054, 319056.6463079102 4769299.70256236, 319057.3767293531 4769301.670686049, 319061.2756242051 4769312.174010347, 319076.6153153414 4769306.787456722))</t>
  </si>
  <si>
    <t>POLYGON ((323665.1965212145 4766673.279918768, 323676.5585853345 4766666.941765578, 323656.172277933 4766596.74749477, 323650.3795924505 4766576.8025116, 323630.5812221258 4766592.658871618, 323632.1525139388 4766597.510790243, 323657.6905432644 4766676.355063265, 323661.0828110935 4766675.932305559, 323665.1965212145 4766673.279918768))</t>
  </si>
  <si>
    <t>POLYGON ((322111.4226381007 4769177.686308294, 322103.1141828793 4769165.103312339, 322069.7700059842 4769187.749357495, 322072.6902858898 4769189.354180875, 322086.8594646738 4769193.900761855, 322111.4226381007 4769177.686308294))</t>
  </si>
  <si>
    <t>POLYGON ((322664.802334225 4767286.009334564, 322664.0005597397 4767285.692343086, 322663.1506230609 4767285.355271351, 322662.3012479548 4767285.016981158, 322661.4521314005 4767284.677382085, 322660.6035859522 4767284.336864403, 322659.7553022309 4767283.995137797, 322658.9076800338 4767283.652189552, 322658.0605353473 4767283.308525779, 322650.8494117896 4767279.972203907, 322626.782274765 4767327.754458646, 322639.9551168846 4767334.106725683, 322664.802334225 4767286.009334564))</t>
  </si>
  <si>
    <t>POLYGON ((319111.8352320975 4769331.354616018, 319111.6345519503 4769331.021818147, 319111.6013749739 4769330.966443313, 319111.4359390062 4769330.687954032, 319111.3702624706 4769330.576482458, 319111.2392901385 4769330.352926895, 319111.1420040732 4769330.185030133, 319111.0448020698 4769330.016630431, 319110.9163903444 4769329.791792829, 319110.8523780283 4769329.67916777, 319110.6937211399 4769329.39676102, 319110.6621147883 4769329.34043578, 319110.4738156236 4769329.00054077, 319110.2876867914 4769328.659676286, 319110.2569609368 4769328.602722737, 319110.1037124041 4769328.317342571, 319110.0428508706 4769328.203116553, 319109.9219115284 4769327.974139336, 319109.8318947657 4769327.802009361, 319109.7421715019 4769327.629669951, 319109.6234897334 4769327.39932028, 319109.5645018576 4769327.284234272, 319109.4182481952 4769326.995430045, 319109.3889930133 4769326.937529267, 319109.215757634 4769326.589951556, 319109.044479973 4769326.241010928, 319109.016214773 4769326.18277852, 319108.8755820813 4769325.891394324, 319108.8198385837 4769325.774504279, 319108.7088449905 4769325.540508393, 319108.6263101448 4769325.364538658, 319108.5441751041 4769325.188556218, 319108.4357325837 4769324.952978438, 319108.3816723734 4769324.835534614, 319108.2480377296 4769324.540826308, 319108.2214431055 4769324.481640313, 319108.0633841727 4769324.126776539, 319106.2305613544 4769319.992746481, 319090.6625133347 4769327.67225989, 319097.6904505818 4769341.376133881, 319111.8352320975 4769331.354616018))</t>
  </si>
  <si>
    <t>POLYGON ((323677.4853606264 4764897.713978539, 323673.7600923714 4764880.477458355, 323664.8617217793 4764882.400866813, 323668.5900936419 4764899.640590845, 323677.4853606264 4764897.713978539))</t>
  </si>
  <si>
    <t>POLYGON ((322650.8494117896 4767279.972203907, 322636.8952695435 4767273.515799155, 322612.5133817426 4767320.873440067, 322626.782274765 4767327.754458646, 322650.8494117896 4767279.972203907))</t>
  </si>
  <si>
    <t>POLYGON ((323675.4164437021 4764865.13150091, 323684.1267542798 4764850.281109725, 323676.8647193213 4764846.019770158, 323675.7769823903 4764847.874935057, 323672.9523374868 4764846.217297, 323671.1037657468 4764849.368267555, 323673.8196344459 4764850.962227708, 323668.0426349828 4764860.809780652, 323675.4164437021 4764865.13150091))</t>
  </si>
  <si>
    <t>POLYGON ((323516.3291958268 4763476.23344848, 323521.5052877101 4763474.957794536, 323541.2439759524 4763469.524569841, 323545.3211534969 4763468.533543732, 323536.0293746336 4763428.614459222, 323520.2129516622 4763434.268377715, 323491.100381268 4763441.513179249, 323490.879224527 4763441.568427506, 323500.5307147166 4763480.127522004, 323516.3291958268 4763476.23344848))</t>
  </si>
  <si>
    <t>POLYGON ((323495.2937838245 4766880.404239106, 323575.4497024785 4766857.821514603, 323568.3678540377 4766834.747512059, 323476.3780355087 4766850.952816616, 323495.2937838245 4766880.404239106))</t>
  </si>
  <si>
    <t>POLYGON ((322664.6833799391 4766800.568553259, 322617.5025556008 4766774.176509355, 322558.759395192 4766826.226072195, 322578.5256765344 4766840.975495205, 322592.0296705667 4766847.519776323, 322602.7222530585 4766852.701166599, 322642.9234925782 4766855.176402042, 322665.3429055524 4766832.079923862, 322678.4715236402 4766808.281298792, 322664.6833799391 4766800.568553259))</t>
  </si>
  <si>
    <t>POLYGON ((323902.8280441243 4763125.976360263, 323895.391351223 4763096.417710115, 323894.0901179007 4763096.544178481, 323893.5579574381 4763096.541169495, 323893.025711185 4763096.529158751, 323892.4943627621 4763096.507614762, 323891.962822251 4763096.47687229, 323891.4324921136 4763096.436986844, 323890.9026631834 4763096.387680798, 323890.3738510774 4763096.329438023, 323889.8460399248 4763096.261758778, 323889.1988733782 4763096.165854209, 323888.697817058 4763096.115234168, 323888.1972809905 4763096.055793224, 323887.698374139 4763095.987796301, 323887.2006840088 4763095.910856301, 323886.7042232987 4763095.825373023, 323886.2093918032 4763095.731333766, 323885.7163894206 4763095.628732184, 323885.2252129775 4763095.517468328, 323884.735962424 4763095.397539022, 323884.2488535256 4763095.269437664, 323883.7641607388 4763095.132355135, 323883.2820030571 4763094.986887959, 323882.8022868806 4763094.833239208, 323882.3254056548 4763094.671196286, 323881.8512626073 4763094.500862315, 323881.3805542057 4763094.322115127, 323880.9125935071 4763094.135376738, 323880.4480706267 4763093.940325083, 323879.9872045104 4763093.737553502, 323879.5297762161 4763093.526468655, 323879.076101462 4763093.307560762, 323878.4211770048 4763092.973683937, 323877.8697115649 4763092.567587023, 323877.3255533897 4763092.152153499, 323876.7887929028 4763091.727080348, 323875.7497461971 4763090.859831195, 323874.9996923802 4763090.154789238, 323874.2624191773 4763089.436334901, 323873.5377489065 4763088.705174171, 323872.8252944732 4763087.961719545, 323871.7347174304 4763086.769844431, 323871.3978504897 4763086.360333741, 323871.0601999917 4763085.963954455, 323870.7154278017 4763085.573304088, 323870.3637401669 4763085.188576192, 323870.0056527022 4763084.810254631, 323869.6406624884 4763084.438255333, 323869.2697753653 4763084.072746454, 323868.8921885657 4763083.713653436, 323868.5083050594 4763083.361063535, 323868.118649987 4763083.015760472, 323867.722691859 4763082.67676062, 323865.1876002043 4763081.110152313, 323864.8576697193 4763080.969455285, 323864.6523574283 4763080.887231599, 323864.4451509067 4763080.808369718, 323864.236962394 4763080.733240866, 323864.0275824705 4763080.661551548, 323863.8168271082 4763080.593807855, 323863.6046899592 4763080.529809889, 323863.3917611926 4763080.469238761, 323863.1777568372 4763080.412603732, 323862.9628577403 4763080.359298762, 323862.7472955458 4763080.310316999, 323862.530242093 4763080.264784289, 323862.3127127431 4763080.223168635, 323862.0946011962 4763080.185273315, 323861.8758170287 4763080.151401347, 323861.2277213105 4763080.101849286, 323860.8137986517 4763080.079277265, 323860.399511194 4763080.064120512, 323859.9848525898 4763080.056179141, 323859.5704193574 4763080.055334147, 323859.155518204 4763080.061807652, 323858.7412485683 4763080.075564736, 323858.3272138286 4763080.096718049, 323857.9136884369 4763080.124458475, 323857.0449773857 4763080.137740735, 323856.5948403714 4763080.156238727, 323856.1449477769 4763080.182432794, 323855.6955962729 4763080.216213464, 323855.2471174508 4763080.258570702, 323854.7994573467 4763080.307805377, 323854.3524605031 4763080.365323125, 323853.9068043424 4763080.430402081, 323853.4620985921 4763080.503354791, 323853.0191460193 4763080.584255807, 323852.5773342316 4763080.672724382, 323852.1369694249 4763080.768950892, 323851.6986417704 4763080.872616438, 323851.262160894 4763080.98402722, 323850.8274331943 4763081.103386315, 323850.3953423404 4763081.230165398, 323849.9653854142 4763081.364280402, 323849.5377686624 4763081.505924873, 323849.1124952585 4763081.655198757, 323848.6899491281 4763081.811589614, 323848.2703365167 4763081.975290996, 323847.8537637232 4763082.146499624, 323847.4398214266 4763082.32492835, 323847.0294091719 4763082.510548604, 323845.0152409585 4763083.904078878, 323844.1058440208 4763085.613297464, 323843.8239194452 4763088.546707895, 323843.8787312717 4763089.040814125, 323843.9320523213 4763089.453327032, 323843.9929568005 4763089.865198896, 323844.0609100476 4763090.275346151, 323844.1361373532 4763090.684562039, 323844.2183261763 4763091.092456287, 323844.3077700128 4763091.498819473, 323844.4041658415 4763091.903561174, 323844.507507314 4763092.306481492, 323844.7205011296 4763093.096814072, 323844.9411811733 4763093.861389831, 323845.1748529639 4763094.622351389, 323845.4220876287 4763095.378780157, 323845.6823076921 4763096.131394826, 323845.9560747584 4763096.878976958, 323846.2422893867 4763097.621561473, 323846.541654394 4763098.359226101, 323848.6971374464 4763102.65334298, 323850.2124931432 4763105.516966989, 323851.7780261236 4763108.35388486, 323853.1609486947 4763110.802706039, 323854.5519206761 4763113.215153548, 323855.9501713738 4763115.617364875, 323857.3227216151 4763118.073518855, 323858.0745183647 4763119.441435601, 323858.8024147763 4763120.822317473, 323859.5063013763 4763122.215867796, 323860.1855499041 4763123.621206079, 323860.8401571839 4763125.038232366, 323861.4698265465 4763126.467056139, 323862.2768979185 4763128.403501371, 323862.4828193361 4763130.278498555, 323861.805677424 4763132.578038658, 323861.696184169 4763132.828839264, 323861.5824327429 4763133.07787416, 323861.4640106538 4763133.324756248, 323861.3416175442 4763133.569463305, 323861.21485362 4763133.812008031, 323861.0840218975 4763134.052480852, 323860.9489161354 4763134.290688217, 323860.8096235818 4763134.526227159, 323860.666756629 4763134.759478421, 323860.5188065198 4763134.990189781, 323860.3674787363 4763135.218507163, 323860.2121386655 4763135.443350182, 323860.0530306457 4763135.666111772, 323859.8895295911 4763135.886011387, 323859.7228317109 4763136.102910988, 323859.5460755276 4763136.324432175, 323859.2880920769 4763136.634575935, 323859.0251523574 4763136.939874617, 323858.7566630244 4763137.24054716, 323858.4830238731 4763137.536580863, 323858.2041286081 4763137.827779006, 323857.9204833198 4763138.114325617, 323857.6314660959 4763138.395540095, 323857.1468254206 4763138.846048669, 323855.1802068618 4763140.265583054, 323881.6029838946 4763146.878524563, 323887.3313461661 4763148.312199932, 323890.3381076358 4763138.816226613, 323891.65186537 4763134.667457708, 323892.1824734844 4763134.013588811, 323892.5169707581 4763133.62077513, 323892.8578711995 4763133.234261329, 323893.2053524871 4763132.853341414, 323893.5590433931 4763132.478927627, 323893.9200338341 4763132.110685199, 323894.2869213489 4763131.748558626, 323894.6602215548 4763131.393031777, 323895.0397313796 4763131.044011056, 323895.425060548 4763130.701809006, 323895.8166120327 4763130.366512876, 323896.2135703696 4763130.037648316, 323896.6165669961 4763129.716195775, 323897.0249863453 4763129.401674546, 323897.4388411141 4763129.094484433, 323897.8577092875 4763128.793938487, 323898.2821350507 4763128.501420117, 323898.7112934162 4763128.216155135, 323899.1454874064 4763127.938233961, 323899.5846329447 4763127.668159515, 323900.0282271074 4763127.405847721, 323900.4763603256 4763127.150995556, 323900.9289516915 4763126.904205888, 323901.3857949635 4763126.665285171, 323901.8465966388 4763126.434442825, 323902.311556617 4763126.211672496, 323902.7804781746 4763125.997080485, 323902.8280441243 4763125.976360263))</t>
  </si>
  <si>
    <t>POLYGON ((319162.9818342899 4769377.508503312, 319151.9659819072 4769368.584261344, 319140.9706742232 4769382.023995653, 319143.181415171 4769385.000508562, 319150.778799774 4769391.691103674, 319162.9818342899 4769377.508503312))</t>
  </si>
  <si>
    <t>POLYGON ((319176.7155192329 4769353.634485772, 319166.3658099723 4769345.471575177, 319154.4287461012 4769359.689840394, 319154.446005065 4769359.703999405, 319164.7505258471 4769368.094565056, 319176.7155192329 4769353.634485772))</t>
  </si>
  <si>
    <t>POLYGON ((322062.4780574512 4767075.100331467, 322077.3531448491 4767054.987211841, 322050.2820418177 4767042.276636254, 322041.5366748902 4767063.699618829, 322062.4780574512 4767075.100331467))</t>
  </si>
  <si>
    <t>POLYGON ((323482.2090049585 4763526.554869883, 323471.6545083855 4763487.244664087, 323456.1437115629 4763491.067671162, 323450.1891207055 4763492.535235632, 323458.3350530959 4763532.467217887, 323482.2090049585 4763526.554869883))</t>
  </si>
  <si>
    <t>POLYGON ((323850.9231308079 4764891.441705305, 323863.5262383089 4764904.38307061, 323869.758854282 4764898.314642535, 323857.1556508477 4764885.373380383, 323855.8633568964 4764886.631541473, 323850.9231308079 4764891.441705305))</t>
  </si>
  <si>
    <t>POLYGON ((323846.3769398861 4764876.295809822, 323841.0301074254 4764871.031162075, 323833.6526771454 4764863.763992655, 323827.6879347552 4764869.818007759, 323829.3034379852 4764871.40520245, 323840.4155870468 4764882.349417111, 323846.3769398861 4764876.295809822))</t>
  </si>
  <si>
    <t>POLYGON ((319099.1238201036 4769354.115972577, 319091.3203282194 4769347.529277796, 319090.8428102554 4769344.34548049, 319076.6231946475 4769353.520634118, 319076.7883611952 4769353.872470493, 319076.825023209 4769353.949345876, 319076.9556980765 4769354.223337392, 319077.0297026976 4769354.376466208, 319077.1252021129 4769354.573134866, 319077.2378423585 4769354.802275903, 319077.2968796617 4769354.92206282, 319077.4487234613 4769355.226197496, 319077.4706180599 4769355.269724622, 319077.6465267915 4769355.616416953, 319077.6632646385 4769355.648802091, 319077.8247930494 4769355.961733649, 319077.8809438869 4769356.069405925, 319078.0050297381 4769356.306087224, 319078.1016803224 4769356.488611876, 319078.1874367605 4769356.649471328, 319078.3255643622 4769356.906116917, 319078.3719046332 4769356.99158928, 319078.5524960572 4769357.321924226, 319078.5583429351 4769357.332744116, 319078.7473386667 4769357.672516961, 319078.7829751607 4769357.736017911, 319078.938095394 4769358.011033189, 319079.0162956613 4769358.148220316, 319079.1311224058 4769358.348576764, 319079.2527669425 4769358.558821759, 319079.3260103625 4769358.684860545, 319079.4922890562 4769358.967825423, 319079.5231590733 4769359.019871821, 319079.7223749867 4769359.353816848, 319079.7348397566 4769359.374531645, 319079.9235422656 4769359.68619905, 319079.9806348364 4769359.779433823, 319080.1269830068 4769360.017708552, 319080.2294807472 4769360.18273822, 319080.3322719849 4769360.347558455, 319080.4812648257 4769360.584048208, 319080.5396281659 4769360.676342109, 319080.7358871226 4769360.983366964, 319080.7490515525 4769361.004059512, 319080.9604231256 4769361.330114143, 319080.9940600052 4769361.381072046, 319081.1741585797 4769361.654993038, 319081.2547585415 4769361.776395625, 319081.3895487209 4769361.978418591, 319081.5183952473 4769362.169724795, 319081.6070996642 4769362.300574817, 319081.7851827348 4769362.561453003, 319081.826511552 4769362.621471247, 319082.0478811604 4769362.941004756, 319082.0548988569 4769362.950886946, 319082.2715019869 4769363.258965898, 319082.3276531003 4769363.338323302, 319082.4968838078 4769363.575670429, 319082.6032360268 4769363.723468572, 319082.7243201226 4769363.890908903, 319082.8817666549 4769364.106919281, 319082.9536173842 4769364.204887583, 319083.1632227406 4769364.487975778, 319083.1848660088 4769364.517303439, 319083.4181754828 4769364.82845314, 319083.4473171405 4769364.867047396, 319083.6532300634 4769365.137846469, 319083.7344369494 4769365.243721622, 319083.8902423623 4769365.445876873, 319084.0244981039 4769365.618501387, 319084.1293123341 4769365.752541175, 319084.317188039 4769365.990996418, 319084.3701337663 4769366.057649004, 319084.6128097884 4769366.361297139, 319086.6935375103 4769368.099592601, 319099.1238201036 4769354.115972577))</t>
  </si>
  <si>
    <t>POLYGON ((322091.1783677307 4767097.028136136, 322104.8252959533 4767081.296355863, 322098.1374554907 4767073.899930427, 322085.5905513606 4767091.869006541, 322087.9516914457 4767093.582877886, 322091.1783677307 4767097.028136136))</t>
  </si>
  <si>
    <t>POLYGON ((319684.7697386208 4769041.295646663, 319668.8509446607 4769027.174387349, 319662.7506666185 4769034.46031901, 319648.694951468 4769051.248086109, 319649.9322009283 4769052.302523586, 319655.7760891462 4769057.282636612, 319657.9807118067 4769056.066952134, 319684.7697386208 4769041.295646663))</t>
  </si>
  <si>
    <t>POLYGON ((319097.6215283917 4769377.2309384, 319108.0281828928 4769385.926020163, 319118.8941258147 4769373.329736495, 319112.0756057156 4769367.547266884, 319109.2002204752 4769363.79986841, 319097.6215283917 4769377.2309384))</t>
  </si>
  <si>
    <t>POLYGON ((319107.4422045652 4769420.644957075, 319102.0704442499 4769404.79523387, 319092.4867245577 4769407.66247092, 319089.2702860091 4769407.764730218, 319089.4951160295 4769425.284580346, 319089.86438013 4769425.28364608, 319089.931498416 4769425.283113039, 319090.2336710945 4769425.280409747, 319090.3680821456 4769425.278537703, 319090.6030920492 4769425.274968128, 319090.8044674136 4769425.270867046, 319090.9721400624 4769425.267237158, 319091.2405542665 4769425.26010425, 319091.3414148396 4769425.257197769, 319091.6768392863 4769425.246133474, 319091.7104198051 4769425.244965802, 319092.0794548093 4769425.230531729, 319092.1130226164 4769425.228964252, 319092.4483104185 4769425.213602041, 319092.5490011304 4769425.208499805, 319092.8172991982 4769425.194567022, 319092.9846812288 4769425.184943222, 319093.1859118555 4769425.173142698, 319093.4205626711 4769425.158278605, 319093.5544546029 4769425.149519443, 319093.8560457492 4769425.128525031, 319093.9228243097 4769425.123600483, 319094.2910241542 4769425.095485766, 319105.033817028 4769423.375819153, 319103.9773434995 4769421.694707665, 319107.4422045652 4769420.644957075))</t>
  </si>
  <si>
    <t>POLYGON ((323747.6218167507 4764905.213888169, 323734.8229301338 4764892.925256922, 323729.0610192621 4764898.929910947, 323741.85981776 4764911.215743595, 323747.6218167507 4764905.213888169))</t>
  </si>
  <si>
    <t>POLYGON ((321833.3367294034 4767373.905511189, 321821.0942586599 4767342.597140932, 321812.4795392513 4767345.917484992, 321806.8896428626 4767348.072449915, 321809.6834961603 4767355.36111778, 321815.5503190368 4767370.667958489, 321815.5522833217 4767370.673098712, 321818.3222661109 4767377.900092755, 321833.3367294034 4767373.905511189))</t>
  </si>
  <si>
    <t>POLYGON ((319762.0269278478 4768927.507664646, 319778.7492184454 4768923.195190463, 319734.1836669465 4768881.754095919, 319733.6026905437 4768882.204990512, 319732.0134685062 4768883.728479546, 319730.3631787307 4768885.055706631, 319728.6114601558 4768886.264094523, 319726.9927226081 4768887.721486984, 319725.3399204448 4768889.353652928, 319723.791723318 4768890.634912318, 319723.5983325699 4768890.795740839, 319762.0269278478 4768927.507664646))</t>
  </si>
  <si>
    <t>POLYGON ((322031.9320655288 4767863.642727554, 322032.6860824759 4767848.575307827, 321995.7181920847 4767825.94329528, 321993.3538578282 4767840.371849588, 322031.9320655288 4767863.642727554))</t>
  </si>
  <si>
    <t>POLYGON ((323759.7792062084 4764847.679449094, 323747.0935510462 4764835.405626888, 323741.4276373743 4764841.263857467, 323754.1132933056 4764853.537679653, 323759.7792062084 4764847.679449094))</t>
  </si>
  <si>
    <t>POLYGON ((322776.8083412218 4767319.600670047, 322775.9352601987 4767319.416811205, 322775.0405866712 4767319.227235375, 322774.1465619603 4767319.036038113, 322773.2524214135 4767318.84434428, 322772.3585298853 4767318.651041719, 322771.4652094623 4767318.456820555, 322770.5719508656 4767318.261396815, 322769.6788508694 4767318.064667376, 322768.785815876 4767317.866835318, 322767.8935296494 4767317.667378649, 322767.0019335371 4767317.467599893, 322766.1095805953 4767317.266044281, 322765.2178955307 4767317.063466937, 322764.3264753682 4767316.859780612, 322763.4352233348 4767316.655088442, 322762.544313919 4767316.448584466, 322761.6536852878 4767316.241471266, 322760.7636087011 4767316.032839759, 322759.8735003447 4767315.823208756, 322758.9836568908 4767315.612468773, 322758.094081516 4767315.400719767, 322757.635549802 4767315.290529669, 322745.5572332599 4767338.472207813, 322762.860447031 4767347.478104924, 322776.8083412218 4767319.600670047))</t>
  </si>
  <si>
    <t>POLYGON ((323773.4476753988 4764926.600011202, 323762.2795308723 4764914.961026377, 323755.9554599709 4764921.029262247, 323767.1236052514 4764932.668247107, 323773.4476753988 4764926.600011202))</t>
  </si>
  <si>
    <t>POLYGON ((319753.0152164309 4769055.029959694, 319757.8599369276 4769038.141920958, 319766.0057331107 4769009.746197752, 319768.7747247058 4769000.095186704, 319743.1188430401 4769026.783286715, 319743.0771445899 4769026.824933352, 319742.769720828 4769027.131361193, 319742.4145980891 4769027.473223095, 319742.0535938396 4769027.809468953, 319741.6864509822 4769028.138305997, 319741.3140167884 4769028.461208077, 319740.9358723867 4769028.777588197, 319740.552317634 4769029.087436822, 319740.1633429944 4769029.390454101, 319739.7693450965 4769029.686527369, 319739.369830539 4769029.975872422, 319738.9655830458 4769030.257964077, 319738.5566089671 4769030.53300224, 319738.1427115815 4769030.801093219, 319737.7240749028 4769031.061730897, 319737.3011955094 4769031.314799443, 319736.8738893864 4769031.560804962, 319736.4422405965 4769031.799244526, 319736.0068424932 4769032.02989916, 319735.5668050469 4769032.253097321, 319735.1235275743 4769032.468794523, 319734.6766911565 4769032.67640059, 319734.2259118774 4769032.876427989, 319733.7718735056 4769033.068354718, 319733.314482447 4769033.252383862, 319732.8537355227 4769033.428415467, 319732.3907258401 4769033.596214682, 319731.9239668427 4769033.756228969, 319731.4549355551 4769033.907711007, 319730.9831481095 4769034.051176443, 319730.5088948248 4769034.186315888, 319730.0326849916 4769034.313413311, 319729.5540124968 4769034.432284697, 319729.0735515802 4769034.542108188, 319728.5912404197 4769034.64408638, 319728.1072471433 4769034.737213408, 319727.6213845578 4769034.821895431, 319727.1346712392 4769034.89870038, 319726.6460759034 4769034.966660513, 319726.1567107202 4769035.026140688, 319725.6661631769 4769035.076753814, 319725.1749584483 4769035.119283602, 319724.6832678401 4769035.152824146, 319724.190910513 4769035.177981502, 319723.6982703852 4769035.194243205, 319723.205179331 4769035.202615126, 319723.1030021111 4769035.20186133, 319722.528615257 4769035.199110555, 319709.5408373157 4769035.107638599, 319709.6714579334 4769064.368845367, 319725.5265729898 4769064.452203381, 319737.5494331877 4769064.51491787, 319749.2589916681 4769068.123335302, 319753.0152164309 4769055.029959694))</t>
  </si>
  <si>
    <t>POLYGON ((322278.9807576754 4769151.671571596, 322255.7275599485 4769124.292044424, 322244.4806459654 4769133.103892161, 322232.743828199 4769143.289305463, 322252.7197343342 4769167.47664989, 322264.5485670195 4769160.298939543, 322278.3568482287 4769151.920422848, 322278.9807576754 4769151.671571596))</t>
  </si>
  <si>
    <t>POLYGON ((324110.9879474512 4764939.577726083, 324114.7339243875 4764923.775024557, 324106.1243324461 4764921.733890938, 324102.3783551601 4764937.53659315, 324110.9879474512 4764939.577726083))</t>
  </si>
  <si>
    <t>POLYGON ((319800.7545739751 4768876.778823535, 319787.8113608708 4768872.342061142, 319769.7321363029 4768866.144868748, 319769.6143664973 4768866.538015529, 319769.0921109782 4768868.335645964, 319768.4673632353 4768870.075402771, 319767.3610743822 4768872.400864928, 319766.1247160535 4768874.663327027, 319764.8122903104 4768876.931208896, 319763.4165403662 4768879.168222197, 319762.6021807221 4768880.372524677, 319778.4391286743 4768895.646189642, 319789.9680742875 4768906.946162269, 319789.981749015 4768906.992351837, 319789.9957267734 4768907.038631823, 319790.0108912353 4768907.084473878, 319790.0269457246 4768907.129987482, 319790.0436935184 4768907.17527894, 319790.0612282101 4768907.220145175, 319790.0794625586 4768907.264989169, 319790.0985774033 4768907.309204857, 319790.1185822757 4768907.353092095, 319790.1391868558 4768907.39696027, 319790.1606719304 4768907.440200139, 319790.1827471787 4768907.483121091, 319790.2055125526 4768907.525719948, 319790.2290552936 4768907.567593729, 319790.2535911902 4768907.609235828, 319790.2787172616 4768907.650559014, 319790.3043303795 4768907.691466506, 319790.330936652 4768907.732142322, 319790.3581013257 4768907.771499709, 319790.3859656571 4768907.810834853, 319790.4146232415 4768907.849944676, 319790.4438487589 4768907.888035923, 319790.4737739341 4768907.926104927, 319790.5041797991 4768907.96355834, 319790.5355661121 4768908.000380269, 319790.567533066 4768908.036583426, 319790.599790341 4768908.072477199, 319790.6329154016 4768908.107342863, 319790.6666338147 4768908.141989559, 319790.7009296907 4768908.175917536, 319790.7359093381 4768908.209323512, 319790.7713569666 4768908.241714091, 319790.8075042528 4768908.274082428, 319790.8441226977 4768908.305535316, 319790.8811250596 4768908.336475741, 319790.9190015622 4768908.366587958, 319790.9571620297 4768908.39619089, 319790.9959031399 4768908.425175048, 319791.0349155065 4768908.453250116, 319791.0745053372 4768908.480606459, 319791.1146789872 4768908.507443983, 319791.1554301035 4768908.533562783, 319791.1964620069 4768908.559072346, 319791.2378651175 4768908.583669638, 319791.279739387 4768908.607351482, 319791.3223037821 4768908.630711231, 319791.3651394325 4768908.65316189, 319791.4081527438 4768908.674906532, 319791.45154044 4768908.695838859, 319791.4954960673 4768908.71575261, 319791.5397451945 4768908.735456923, 319791.5842528676 4768908.753852342, 319791.6289509111 4768908.771941553, 319791.6740106279 4768908.788818638, 319791.7197477608 4768908.804973826, 319791.7653690564 4768908.820632435, 319791.8112616076 4768908.835381953, 319791.8577220909 4768908.849112894, 319791.9041635102 4768908.862244128, 319791.9509793135 4768908.874563043, 319791.9976633903 4768908.885885624, 319792.0449281111 4768908.896589436, 319792.0919611537 4768908.906300089, 319792.1394685331 4768908.915195247, 319792.1870536207 4768908.92338757, 319792.2348131918 4768908.93077393, 319792.2826409381 4768908.937157598, 319792.3306495232 4768908.942935208, 319792.3787199294 4768908.947510228, 319792.4266713189 4768908.951488717, 319792.4750034497 4768908.954854788, 319792.5228944691 4768908.956934209, 319792.5714692579 4768908.958491628, 319792.6193126144 4768908.959071778, 319792.6678175003 4768908.958430273, 319792.7160129997 4768908.957498449, 319792.7643702712 4768908.955360854, 319792.8125181092 4768908.952929765, 319792.8605278668 4768908.949302435, 319792.9086153328 4768908.944972272, 319792.956667847 4768908.939542647, 319793.0045981681 4768908.933416541, 319793.0522999899 4768908.92639723, 319793.0998827962 4768908.918781392, 319793.1475274239 4768908.909962962, 319793.1950530352 4768908.900548003, 319793.2420502948 4768908.89024937, 319793.2889253602 4768908.879254256, 319793.3361716326 4768908.867346875, 319793.3823929749 4768908.854671657, 319793.428582543 4768908.840996929, 319793.4748529976 4768908.826719317, 319793.5203951978 4768908.811564386, 319793.5662054755 4768908.795400414, 319793.6115001102 4768908.778752572, 319793.6563631677 4768908.761117931, 319793.7012103362 4768908.742983532, 319793.7454260238 4768908.723868687, 319793.7893132616 4768908.703863814, 319793.833181434 4768908.683259237, 319793.876430836 4768908.662074013, 319793.9196516397 4768908.639989233, 319793.9615413058 4768908.616946248, 319794.0038148884 4768908.593390797, 319794.0454569891 4768908.568854901, 319794.086689754 4768908.54403186, 319794.1276844871 4768908.51801576, 319794.168060449 4768908.49141902, 319794.2077176876 4768908.464244816, 319794.2470560095 4768908.436480436, 319794.2861658315 4768908.407822852, 319794.3245632855 4768908.378787704, 319794.3623260813 4768908.348672162, 319794.3997763144 4768908.318166345, 319794.4363015664 4768908.286889517, 319794.4728141094 4768908.255212884, 319794.5086983482 4768908.222655757, 319794.5435640125 4768908.189530696, 319794.5782107087 4768908.155812283, 319794.6121355064 4768908.121416457, 319794.64554466 4768908.086536762, 319794.6782446233 4768908.051379453, 319794.7103035733 4768908.014941849, 319794.741765995 4768907.978623259, 319794.7725969352 4768907.941324221, 319794.8028186357 4768907.903744394, 319794.8324215651 4768907.865583927, 319794.8611058696 4768907.826852351, 319794.8894712562 4768907.787530598, 319794.9165277466 4768907.747950302, 319794.9436651235 4768907.707767121, 319794.9697839248 4768907.667016008, 319794.9949904543 4768907.625893684, 319795.0198907785 4768907.584580993, 319795.0435694447 4768907.542606775, 319795.0669323716 4768907.50014233, 319795.0893925607 4768907.457606533, 319795.110827819 4768907.414302903, 319795.1320599982 4768907.370905678, 319795.1516738946 4768907.326959581, 319795.1716780639 4768907.282700923, 319795.190073481 4768907.238193252, 319795.2081595142 4768907.19339526, 319795.230931435 4768907.132339911, 319796.5882159409 4768898.227975794, 319798.5772328767 4768885.175578812, 319800.7545739751 4768876.778823535))</t>
  </si>
  <si>
    <t>POLYGON ((324159.7606133319 4764900.848498079, 324158.1788936588 4764883.699402331, 324150.1061197267 4764884.443805957, 324150.2711710392 4764886.231653417, 324150.6925940044 4764890.801742719, 324151.6873413039 4764901.589816728, 324159.7606133319 4764900.848498079))</t>
  </si>
  <si>
    <t>POLYGON ((319174.5622661421 4769315.393756447, 319174.4421403209 4769315.121130566, 319174.4157487913 4769315.06203819, 319174.3198441672 4769314.849474159, 319174.2658744006 4769314.731727341, 319174.1952809076 4769314.57889035, 319174.1128460516 4769314.402917497, 319174.0685441383 4769314.309176062, 319173.9565606167 4769314.075511885, 319173.9396370369 4769314.040431248, 319173.8085659581 4769313.772855805, 319173.7970244497 4769313.749710406, 319173.6752341302 4769313.506552867, 319173.6341375998 4769313.425516243, 319173.5398319199 4769313.241216223, 319173.468000018 4769313.102926211, 319173.4021626047 4769312.976952177, 319173.2990242203 4769312.782327408, 319173.2623261348 4769312.713757555, 319173.1266882063 4769312.463036063, 319173.1205255898 4769312.451725953, 319172.9763611665 4769312.19087008, 319172.9511141712 4769312.14574866, 319172.8302390242 4769311.931377131, 319172.7723957109 4769311.830262113, 319172.6819497263 4769311.672953602, 319172.5905201164 4769311.516176621, 319172.531599582 4769311.41579622, 319172.4057095313 4769311.20418549, 319172.3790854606 4769311.159808215, 319172.2245073126 4769310.904986406, 319172.2177513433 4769310.893895266, 319172.0678746728 4769310.651630648, 319172.0265583124 4769310.585708933, 319171.9090780565 4769310.399444262, 319171.8323208081 4769310.279320281, 319171.748323721 4769310.148620799, 319171.6351387813 4769309.974726133, 319171.5855085381 4769309.899063487, 319171.4351280712 4769309.672423067, 319171.4207356356 4769309.650869095, 319171.253905064 4769309.4040408, 319171.2318698074 4769309.371824089, 319171.0850168212 4769309.158578606, 319171.02557978 4769309.073422598, 319170.9141708605 4769308.914479335, 319170.8166609735 4769308.777305835, 319170.7411704543 4769308.671849291, 319170.6045945638 4769308.482889979, 319170.5664090567 4769308.430475862, 319170.3897930671 4769308.190562126, 319170.2109322163 4769307.952420653, 319170.1717726159 4769307.900837926, 319170.0301072907 4769307.715442201, 319169.9511138522 4769307.613098592, 319169.8476308568 4769307.480017037, 319169.7274169683 4769307.327356846, 319169.6630031555 4769307.246161055, 319169.5009881767 4769307.043803058, 319169.476614462 4769307.013561687, 319169.288383888 4769306.782821819, 319169.2718338313 4769306.762637123, 319169.0980956435 4769306.55344805, 319169.0397572076 4769306.483965353, 319168.9060559409 4769306.325630755, 319168.8049486744 4769306.207481536, 319168.712071228 4769306.099576185, 319168.567514538 4769305.933382401, 319168.5163286983 4769305.87487818, 319168.3275515749 4769305.661564815, 319168.3187347575 4769305.651739824, 319168.1192989377 4769305.430460966, 319168.0844600741 4769305.392047846, 319167.9182116072 4769305.210735402, 319167.8388524544 4769305.125212233, 319167.7151760925 4769304.992672613, 319167.5907223636 4769304.860858075, 319167.5103922939 4769304.776266244, 319167.3397635886 4769304.598795, 319167.3038602123 4769304.561516297, 319167.0957733957 4769304.348216513, 319167.0866789672 4769304.339100715, 319166.8855512002 4769304.136985664, 319166.830581651 4769304.082203625, 319166.673880576 4769303.927401704, 319166.5719586824 4769303.827688037, 319166.4604616687 4769303.719474164, 319166.3108195956 4769303.575853804, 319166.2453008328 4769303.513402948, 319166.0474642449 4769303.326691397, 319166.0285884406 4769303.308881848, 319165.8101372975 4769303.10631702, 319165.7815864225 4769303.080010442, 319165.5900409999 4769302.905505387, 319165.5129957552 4769302.836117151, 319165.3682995475 4769302.706446947, 319165.242188825 4769302.594895682, 319165.1450160712 4769302.509238477, 319164.9690625024 4769302.356249265, 319164.9199906683 4769302.313886328, 319164.6935200123 4769302.120281022, 319164.6094117265 4769302.055319539, 319149.9685048618 4769313.044004332, 319152.3188576757 4769314.983237633, 319157.3611978125 4769323.706789283, 319166.9526362594 4769318.243751038, 319174.5622661421 4769315.393756447))</t>
  </si>
  <si>
    <t>POLYGON ((323871.6174660261 4764924.280266364, 323868.5203689181 4764941.105293797, 323876.3758967488 4764942.554378394, 323879.4732949543 4764925.726240524, 323871.6174660261 4764924.280266364))</t>
  </si>
  <si>
    <t>POLYGON ((324032.211480963 4764658.855875075, 324027.4629723862 4764656.060857597, 324024.6630109613 4764654.41154042, 324016.7001828284 4764667.929998966, 324024.2455518836 4764672.374331748, 324032.211480963 4764658.855875075))</t>
  </si>
  <si>
    <t>POLYGON ((322343.5722978398 4762052.824565797, 322349.4010872674 4762056.096430577, 322352.5933247503 4762050.409840411, 322353.6906264779 4762051.025726514, 322359.3399832998 4762040.961839817, 322357.7775764061 4762040.066473485, 322358.087891276 4762039.513745316, 322356.808055037 4762038.795700639, 322356.5176442065 4762039.31357948, 322352.5508638293 4762037.086747872, 322348.0851861874 4762045.042101204, 322346.423439843 4762044.109268663, 322345.7039657338 4762045.391351506, 322347.2560936043 4762046.262331747, 322343.5722978398 4762052.824565797))</t>
  </si>
  <si>
    <t>POLYGON ((322306.5231208521 4762101.510551989, 322310.9484777279 4762116.275874869, 322320.9436692424 4762113.239513685, 322318.9879345457 4762106.715882649, 322317.7672304384 4762107.081810142, 322316.4666428943 4762102.742191458, 322315.4169018493 4762103.056967072, 322314.2585466972 4762099.191874355, 322306.5231208521 4762101.510551989))</t>
  </si>
  <si>
    <t>POLYGON ((324102.459354771 4765032.813286804, 324119.5995570837 4765032.872552102, 324119.6290488322 4765024.680643802, 324104.3827107715 4765024.625242639, 324102.4887480953 4765024.618279339, 324102.459354771 4765032.813286804))</t>
  </si>
  <si>
    <t>POLYGON ((323439.4511621657 4763586.574071371, 323447.7793868362 4763584.534664806, 323439.3311380814 4763547.517938104, 323415.1172356107 4763553.894114053, 323423.8718405421 4763590.387958123, 323439.4511621657 4763586.574071371))</t>
  </si>
  <si>
    <t>POLYGON ((324239.0564955903 4764295.945486514, 324239.8431546866 4764293.972831326, 324244.832441279 4764281.46281485, 324236.7185412706 4764278.225822064, 324230.9422952312 4764292.708503777, 324239.0564955903 4764295.945486514))</t>
  </si>
  <si>
    <t>POLYGON ((323726.5247321754 4764753.819318554, 323711.863340602 4764740.980039319, 323706.7194211888 4764746.855202053, 323718.9959115293 4764757.606064473, 323721.3808167429 4764759.694581137, 323726.5247321754 4764753.819318554))</t>
  </si>
  <si>
    <t>POLYGON ((322376.6415783666 4762125.947717505, 322378.2132245377 4762126.538535772, 322377.9430308133 4762127.25827515, 322379.4253596251 4762127.815311051, 322379.6439358873 4762127.234480154, 322383.9731635418 4762128.861502917, 322387.1908059447 4762120.298051245, 322388.9158564263 4762120.94642992, 322389.4536992039 4762119.51503612, 322387.7142781259 4762118.861510922, 322390.3804436892 4762111.734888832, 322384.1181870881 4762109.381548296, 322381.7513774067 4762115.679650675, 322380.654456384 4762115.267956234, 322376.6415783666 4762125.947717505))</t>
  </si>
  <si>
    <t>POLYGON ((323791.530645542 4764948.174283189, 323804.0676013143 4764939.835036431, 323799.1611344144 4764932.452449919, 323786.6208701418 4764940.791501329, 323791.530645542 4764948.174283189))</t>
  </si>
  <si>
    <t>POLYGON ((321806.5862899482 4767461.156145962, 321799.0588070151 4767437.236167606, 321772.2265022794 4767447.586202939, 321779.479855397 4767469.875760881, 321806.5862899482 4767461.156145962))</t>
  </si>
  <si>
    <t>POLYGON ((324180.7460785724 4764068.812642678, 324164.7255559119 4764108.072067789, 324215.6984415071 4764134.412517451, 324231.2291305567 4764120.27281822, 324231.3240450135 4764120.161549577, 324231.4171032449 4764120.048539006, 324231.5080022301 4764119.933696079, 324231.5970672136 4764119.81781086, 324231.6838603014 4764119.699696667, 324231.7688193886 4764119.580540184, 324231.8513320819 4764119.459960664, 324231.9324946436 4764119.337823234, 324232.0106111174 4764119.21428182, 324232.0868777176 4764119.089198371, 324232.1609105192 4764118.963085332, 324232.2328031232 4764118.835739632, 324232.3025491817 4764118.706961369, 324232.3700582676 4764118.577053566, 324232.4351304838 4764118.446022576, 324232.4979530293 4764118.31346225, 324232.5583704551 4764118.180778221, 324232.6166286337 4764118.046261839, 324232.6724689913 4764117.91122196, 324232.7260628532 4764117.774752691, 324232.7772357195 4764117.637659981, 324232.8258844691 4764117.499847049, 324232.8720931734 4764117.36081098, 324232.9158840573 4764117.221251413, 324232.957150823 4764117.080971628, 324232.9962869143 4764116.939759025, 324233.032902063 4764116.797926151, 324233.0668027204 4764116.655679256, 324233.0982760318 4764116.512609015, 324233.1272379246 4764116.369218349, 324233.1537851723 4764116.225404136, 324233.1775021065 4764116.08067933, 324233.1992232371 4764115.936117971, 324233.2180331536 4764115.791248886, 324233.2345156767 4764115.645553284, 324233.2480996824 4764115.49994975, 324233.2596751869 4764115.354109867, 324233.2684426025 4764115.208059032, 324233.2745018751 4764115.061794071, 324233.2780529031 4764114.915308636, 324233.2789148377 4764114.769208764, 324233.2779681712 4764114.622866197, 324233.273913566 4764114.476322201, 324233.2670699189 4764114.330166946, 324233.258227295 4764114.184075187, 324233.2465956309 4764114.038372173, 324233.2321653998 4764113.892758053, 324233.2153363964 4764113.747220126, 324233.1961181483 4764113.602058246, 324233.1744202275 4764113.457575426, 324233.1500236904 4764113.313178328, 324233.123141131 4764113.169260394, 324233.0939756247 4764113.025915224, 324233.0619306531 4764112.883261818, 324233.0275900319 4764112.740781385, 324232.9906761418 4764112.599183084, 324232.9514761276 4764112.458057602, 324232.9098027924 4764112.317811079, 324232.8657529099 4764112.178340393, 324232.8189235096 4764112.039558296, 324232.7700237585 4764111.901742412, 324232.7187442842 4764111.764602412, 324232.6646979924 4764111.628550797, 324232.6085781741 4764111.493365444, 324232.5499913851 4764111.359258951, 324232.4893437673 4764111.226418514, 324232.4260134082 4764111.094163536, 324232.3605286219 4764110.963377695, 324232.2929893577 4764110.834057805, 324232.2227610018 4764110.705123482, 324232.1506844143 4764110.577848663, 324232.0759473076 4764110.451858946, 324231.9997490683 4764110.32711624, 324231.9207903583 4764110.203661814, 324231.8397803473 4764110.081773291, 324231.7569125806 4764109.961244425, 324231.6717936142 4764109.842287811, 324231.5844139233 4764109.724603604, 324231.4953922499 4764109.608772447, 324231.4039099544 4764109.494220046, 324231.3106793778 4764109.381323976, 324231.2157068681 4764109.270284127, 324231.1185862832 4764109.160913306, 324231.0197110672 4764109.052998916, 324230.9187972476 4764108.947050223, 324230.8160415476 4764108.842960929, 324230.7115248674 4764108.740128172, 324230.6052789541 4764108.639551432, 324230.4971911615 4764108.540834091, 324230.3870615897 4764108.443982504, 324230.2760928012 4764108.349058514, 324230.1630885839 4764108.256200176, 324229.975424737 4764108.109085253, 324180.7460785724 4764068.812642678))</t>
  </si>
  <si>
    <t>POLYGON ((319749.4929430309 4768969.855485166, 319734.8445878713 4768942.0111052, 319734.8253007577 4768942.018121678, 319734.366732442 4768942.202888385, 319733.9117135325 4768942.395446381, 319733.4597442735 4768942.595811544, 319733.0117274055 4768942.804055236, 319732.5672599436 4768943.020090211, 319732.1266417421 4768943.243906936, 319731.6899632192 4768943.475202383, 319731.2575337627 4768943.714266874, 319730.8292470654 4768943.960903684, 319730.405199901 4768944.215009682, 319729.9859729104 4768944.475966096, 319729.5708950341 4768944.744694732, 319729.1609371876 4768945.020264251, 319728.7558217575 4768945.303383848, 319728.3558263576 4768945.593344325, 319727.9605480029 4768945.890058452, 319727.5706927073 4768946.193703881, 319727.1862572952 4768946.504180662, 319726.8072417658 4768946.821488797, 319726.4339269062 4768947.145019043, 319726.0662318321 4768947.47537429, 319725.7042406061 4768947.8120516, 319725.3486465336 4768948.15482883, 319724.9986531797 4768948.503831351, 319724.6549506711 4768948.858737067, 319724.3175390089 4768949.219545979, 319723.9861278719 4768949.586567473, 319723.6612883694 4768949.958882922, 319723.34333942 4768950.337082501, 319723.0316717838 4768950.720885421, 319722.7271659585 4768951.109663379, 319722.4289382671 4768951.503944729, 319722.1382849006 4768951.90358821, 319721.8540809772 4768952.307829169, 319721.5773387145 4768952.717035628, 319721.307558359 4768953.131223484, 319721.0451270064 4768953.549980215, 319720.7899415281 4768953.973209051, 319720.5425048554 4768954.400994058, 319720.3022013954 4768954.832854539, 319720.0696276781 4768955.26867148, 319719.8447964115 4768955.708844688, 319719.6274886301 4768956.15278081, 319719.41819138 4768956.600064154, 319719.2163303737 4768957.051513392, 319719.0227765734 4768957.506200371, 319718.8370270474 4768957.964041021, 319718.6591817457 4768958.425032167, 319718.4897467805 4768958.889357826, 319718.3279970714 4768959.35624063, 319718.1749480205 4768959.826148561, 319718.0298840805 4768960.2986041, 319717.8927925413 4768960.773207447, 319717.7643017088 4768961.250839098, 319717.6441576619 4768961.72980624, 319717.5325952552 4768962.211201971, 319717.428998896 4768962.694545611, 319717.3340555316 4768963.17941511, 319717.2476652101 4768963.66581364, 319717.1695280797 4768964.153750744, 319717.1003469739 4768964.643304117, 319717.0393904604 4768965.133496501, 319716.9869774599 4768965.624918066, 319716.9431983884 4768966.117265781, 319716.9082372622 4768966.610033537, 319716.8815070833 4768967.103640201, 319716.8636852687 4768967.597363874, 319716.8543879 4768968.091717022, 319715.7827505819 4768985.924664478, 319744.0848825152 4768988.451212243, 319743.7366131963 4769003.098812728, 319743.3776710817 4769018.178577685, 319761.7520336142 4768997.003614475, 319749.4929430309 4768969.855485166))</t>
  </si>
  <si>
    <t>POLYGON ((324152.4174557826 4764375.853547063, 324157.656798002 4764359.061156021, 324150.5264021914 4764356.835841147, 324145.2871595194 4764373.628229585, 324152.4174557826 4764375.853547063))</t>
  </si>
  <si>
    <t>POLYGON ((323807.9370908384 4764895.667842052, 323796.6618227069 4764885.169728165, 323790.8761081152 4764891.38243964, 323802.1512769948 4764901.88055666, 323807.9370908384 4764895.667842052))</t>
  </si>
  <si>
    <t>POLYGON ((324249.8933320984 4764272.589630281, 324254.6904210625 4764256.851115369, 324246.4779087427 4764254.349117332, 324241.6805195084 4764270.08764239, 324249.8933320984 4764272.589630281))</t>
  </si>
  <si>
    <t>POLYGON ((323720.4371123832 4764867.449130824, 323711.9508437391 4764875.148236148, 323709.6750945169 4764877.223233283, 323715.7673175402 4764883.930736723, 323725.9221861656 4764874.703185618, 323726.5297329859 4764874.159723088, 323724.3398232545 4764871.749955913, 323720.4371123832 4764867.449130824))</t>
  </si>
  <si>
    <t>POLYGON ((319139.5641839702 4769390.859222416, 319128.9489589495 4769381.856908796, 319118.4579650238 4769394.640476217, 319120.7834297264 4769396.583601749, 319129.1011250026 4769403.533244534, 319139.5641839702 4769390.859222416))</t>
  </si>
  <si>
    <t>POLYGON ((321850.2559490289 4768771.147355475, 321860.1194093133 4768772.844727465, 321860.15311498 4768772.850659554, 321874.1354449765 4768775.453523308, 321874.4619357322 4768775.775313699, 321878.0849498517 4768766.492866949, 321859.7819305434 4768762.228637367, 321822.8619816867 4768754.145676641, 321808.103768034 4768719.635685419, 321767.9053083461 4768767.350758411, 321768.7480816507 4768768.038231716, 321770.9810433958 4768769.757360863, 321773.2137493039 4768771.430674713, 321774.6639677747 4768772.490637622, 321776.0957806354 4768773.575898226, 321777.6794200907 4768774.823217499, 321779.0054609295 4768776.033802737, 321780.3102085976 4768777.266976036, 321781.7292585638 4768778.658898577, 321783.7512144765 4768780.601545864, 321785.7820955293 4768782.494484163, 321787.8289600443 4768784.336288486, 321789.4287020764 4768785.718764924, 321791.0523674738 4768787.07326694, 321792.6998308658 4768788.398998115, 321794.3694898756 4768789.695909332, 321795.6897438547 4768790.485263301, 321796.5639836433 4768790.982339466, 321797.4469326955 4768791.463830951, 321798.3378945406 4768791.929859947, 321799.2368659986 4768792.380326509, 321801.6636787576 4768793.701392707, 321804.1007484113 4768795.061853075, 321806.5021775682 4768796.506588815, 321808.9116029008 4768797.9919912, 321811.4193728014 4768799.549605652, 321813.722457313 4768800.922129174, 321819.4950172431 4768803.947158799, 321823.6366038476 4768806.007817835, 321826.1450896876 4768807.21342976, 321828.6373172275 4768808.38914298, 321831.1290799447 4768809.56597151, 321833.6381272785 4768810.770364871, 321836.101594122 4768812.010724793, 321838.5818426573 4768813.278565483, 321841.0641820387 4768814.542937938, 321843.5256578902 4768815.786762782, 321846.663536335 4768817.328247766, 321847.9524017969 4768817.954815619, 321827.8381334954 4768764.629816346, 321850.2559490289 4768771.147355475))</t>
  </si>
  <si>
    <t>POLYGON ((319154.7853452055 4769292.144686558, 319154.5640373403 4769291.852265355, 319154.5260089829 4769291.801647179, 319154.3446808383 4769291.558281328, 319154.2695141541 4769291.456716517, 319154.1271789265 4769291.262837604, 319154.0156417519 4769291.109301225, 319153.9118314609 4769290.965924649, 319153.7644171959 4769290.760200914, 319153.6984385368 4769290.667548822, 319153.5161371633 4769290.409306094, 319153.4871032831 4769290.367806896, 319153.277819345 4769290.066498963, 319153.2703827819 4769290.056029773, 319153.070493127 4769289.763828109, 319153.0277760051 4769289.701052544, 319152.8653245308 4769289.459787978, 319152.7880042676 4769289.343984128, 319152.6622136057 4769289.154381745, 319152.5510771016 4769288.985124388, 319152.461157174 4769288.847509458, 319152.3169913294 4769288.624373368, 319152.2621647686 4769288.539470979, 319152.0856597113 4769288.26213405, 319152.0652236792 4769288.229866493, 319151.8705496961 4769287.919189406, 319151.8572567287 4769287.897600473, 319151.6778270786 4769287.606949493, 319151.6318982207 4769287.531269211, 319151.487362034 4769287.293337125, 319151.4092906888 4769287.163349702, 319151.2989610169 4769286.97855856, 319151.1897244542 4769286.793532559, 319151.1128239273 4769286.66260744, 319150.9730027922 4769286.421924087, 319150.9286445598 4769286.345293398, 319150.7591352353 4769286.048824142, 319150.746832249 4769286.026903577, 319150.5670807867 4769285.70724761, 319150.5485152346 4769285.674020112, 319150.3894901258 4769285.386322316, 319150.3409428856 4769285.297518347, 319150.2140539096 4769285.063927788, 319150.1363150608 4769284.91922208, 319150.0408879785 4769284.740560614, 319149.9345349864 4769284.539234434, 319149.8698860244 4769284.416024066, 319149.7358120979 4769284.157848915, 319149.7010512267 4769284.09041809, 319149.5402463445 4769283.775062339, 319149.5343804068 4769283.763642742, 319149.3701765968 4769283.435788438, 319149.3477218909 4769283.390378129, 319149.208036813 4769283.106767934, 319149.1582546234 4769283.004296041, 319149.0481546047 4769282.776374975, 319148.9719444911 4769282.616812898, 319148.890549035 4769282.445209271, 319148.78858524 4769282.227735154, 319148.7351106224 4769282.112974143, 319148.6084862553 4769281.837353127, 319148.5820392671 4769281.779663234, 319148.4311350682 4769281.445282905, 319148.3129565977 4769281.152084299, 319133.1140301754 4769291.003903297, 319134.5527810741 4769295.242909882, 319140.9833133458 4769303.065279737, 319154.7853452055 4769292.144686558))</t>
  </si>
  <si>
    <t>POLYGON ((322273.4450474046 4762133.049440946, 322275.5173856245 4762140.614199758, 322279.3460329317 4762139.565255683, 322279.6844190822 4762140.800841626, 322283.880365524 4762139.651489457, 322284.2463894079 4762140.988649634, 322290.8833449081 4762139.170486554, 322288.1221373201 4762129.090718299, 322273.4450474046 4762133.049440946))</t>
  </si>
  <si>
    <t>POLYGON ((319133.2233543647 4769342.422900901, 319144.1070692969 4769351.28521158, 319155.6450190789 4769337.016401771, 319145.690730735 4769329.165488218, 319133.2233543647 4769342.422900901))</t>
  </si>
  <si>
    <t>POLYGON ((324038.9261174049 4765028.796700921, 324054.9208044604 4765029.276350192, 324055.1745255959 4765020.848801776, 324039.1767338222 4765020.369050324, 324038.9261174049 4765028.796700921))</t>
  </si>
  <si>
    <t>POLYGON ((323744.7812850771 4764402.38147891, 323652.7727934445 4764370.174883128, 323692.2787631292 4764426.516093512, 323703.9328871187 4764443.136567354, 323726.8113642241 4764475.764648556, 323728.5013952244 4764469.102964647, 323728.5394679117 4764468.947178077, 323744.7812850771 4764402.38147891))</t>
  </si>
  <si>
    <t>POLYGON ((323955.2243236941 4764583.141348909, 323940.3367227624 4764572.405102662, 323938.9861350211 4764571.475522533, 323938.2326053302 4764570.957289929, 323937.4790819881 4764570.439257219, 323936.7252714977 4764569.921633831, 323935.9714705308 4764569.404310278, 323935.2173697149 4764568.886996251, 323934.4632784238 4764568.369982066, 323933.7087841592 4764567.85288063, 323932.9541217468 4764567.336785026, 323932.1994498072 4764566.820389575, 323931.4447969167 4764566.304593809, 323930.6897347026 4764565.788510893, 323929.9344916409 4764565.273034019, 323929.179248576 4764564.757557141, 323928.4236088899 4764564.242192905, 323927.6680945517 4764563.727625084, 323926.9122708387 4764563.21276694, 323926.1563662266 4764562.698511654, 323925.4002648894 4764562.184362667, 323924.6440604269 4764561.6701169, 323923.8876751153 4764561.156477175, 323923.1308931812 4764560.642950093, 323922.3742175449 4764560.129619731, 323921.617451482 4764559.616592387, 323920.8604886963 4764559.103671336, 323920.1031324614 4764558.59096288, 323919.3457889266 4764558.078654216, 323918.5882550175 4764557.566651745, 323917.8306179821 4764557.054552495, 323917.0726937993 4764556.542862562, 323916.3147759633 4764556.031372523, 323915.5566709294 4764555.520288629, 323914.7984659446 4764555.009207902, 323914.0399706352 4764554.498436543, 323913.2811850045 4764553.987974554, 323912.5212571348 4764553.479349744, 323911.7604868733 4764552.972552586, 323910.9981682287 4764552.467405408, 323910.2348072942 4764551.964092231, 323909.4702041727 4764551.462619409, 323908.7047396092 4764550.962374545, 323907.9377457116 4764550.464379358, 323907.1699998472 4764549.967908801, 323906.4010022695 4764549.47297875, 323905.6306752574 4764548.980292023, 323904.8596867 4764548.488826904, 323904.0872655822 4764547.999508337, 323903.313892599 4764547.51172075, 323902.539470977 4764547.025567268, 323901.7638071677 4764546.541254141, 323900.9870011195 4764546.058778193, 323900.2090528319 4764545.57813942, 323899.4302558034 4764545.099128404, 323898.6503070105 4764544.62165472, 323897.8691255552 4764544.146321237, 323897.0870953588 4764543.672615506, 323896.3039229235 4764543.200746957, 323895.5195987241 4764542.730415738, 323894.7344321326 4764542.261912172, 323893.9481264788 4764541.795345734, 323893.1605754603 4764541.330519699, 323892.3721788762 4764540.867421369, 323892.0558616968 4764540.682872815, 323883.8686198088 4764572.059358191, 323848.7260982756 4764553.344746117, 323855.2764594534 4764521.63536234, 323855.0406361424 4764521.528096479, 323854.1210038851 4764521.100582549, 323853.2912647881 4764520.715535595, 323852.4620540082 4764520.331372302, 323851.6322467069 4764519.947328003, 323850.8022458543 4764519.563489949, 323849.9718674291 4764519.180364236, 323849.1414953504 4764518.797438418, 323848.3108456479 4764518.415221763, 323847.4799056202 4764518.033314475, 323846.6492813114 4764517.651897409, 323845.8177606351 4764517.270608862, 323844.986568377 4764516.890210327, 323844.1547764224 4764516.509830838, 323843.3230035143 4764516.130051039, 323842.4909498082 4764515.750880458, 323841.6588960978 4764515.371709871, 323840.826574289 4764514.993548297, 323839.9939399293 4764514.61499645, 323839.161034296 4764514.237353665, 323838.3280509353 4764513.860413695, 323837.4948740238 4764513.483679969, 323836.6617098092 4764513.107346036, 323835.8282743217 4764512.731921168, 323834.9944168071 4764512.35580935, 323834.1603911444 4764511.980703372, 323833.3262845798 4764511.606200257, 323832.4919876382 4764511.232003338, 323831.6573099482 4764510.858418808, 323830.8227417294 4764510.485130948, 323829.9877832382 4764510.112155633, 323829.1526438937 4764509.739786356, 323828.3165653831 4764509.369347859, 323827.4799348016 4764509.000427645, 323826.6421810292 4764508.633944301, 323825.803875186 4764508.268979241, 323824.9647301255 4764507.905941788, 323824.1246427206 4764507.54473516, 323823.2838128727 4764507.185353012, 323822.4423405274 4764506.82779217, 323821.5997195932 4764506.47186861, 323820.7565656381 4764506.118063024, 323819.9128723097 4764505.766175519, 323819.0680335662 4764505.416025244, 323818.2225555034 4764505.067796221, 323817.3763349951 4764504.721391678, 323816.5294656418 4764504.376608543, 323815.6815635217 4764504.033959259, 323814.8333187529 4764503.693121755, 323813.9839317435 4764503.354121427, 323813.1339958369 4764503.016739337, 323812.2831271129 4764502.68148792, 323811.4318062669 4764502.34775161, 323810.5795653026 4764502.016545773, 323809.7268690408 4764501.686755095, 323808.873236786 4764501.358995147, 323808.0187684878 4764501.033262749, 323807.1637512931 4764500.709148587, 323806.3078917034 4764500.386862073, 323805.4514990932 4764500.066693542, 323804.5942577384 4764499.748152763, 323803.7363802375 4764499.431633188, 323802.8780664889 4764499.11712847, 323802.0187976977 4764498.804054782, 323801.1586992132 4764498.493208547, 323800.298058182 4764498.184180441, 323799.437174449 4764497.876960941, 323798.5745614822 4764497.571997466, 323797.7122959851 4764497.268523698, 323796.8490976687 4764496.967180608, 323795.9851505581 4764496.6674621, 323795.1205768267 4764496.370064642, 323794.2551448243 4764496.073995095, 323793.3895827732 4764495.780130773, 323792.5227880563 4764495.488406654, 323791.6557411147 4764495.198191291, 323790.787761354 4764494.910106611, 323789.919642017 4764494.623927305, 323789.0503772657 4764494.339485231, 323788.1807762128 4764494.057054837, 323787.3104295415 4764493.776348973, 323786.4394530746 4764493.497864208, 323785.5679340586 4764493.221197576, 323784.6958724972 4764492.946349074, 323783.8232715632 4764492.673418654, 323782.949828234 4764492.402315887, 323782.0758518827 4764492.133331098, 323781.2015360579 4764491.866258036, 323780.326477787 4764491.601009458, 323779.4508769695 4764491.337579007, 323778.5743433331 4764491.076279239, 323777.6975606463 4764490.816588173, 323776.8202449381 4764490.559015086, 323775.9423993812 4764490.303659926, 323775.0639985787 4764490.049723102, 323774.18476808 4764489.798013727, 323773.3052948825 4764489.548112961, 323772.4249919892 4764489.300439646, 323771.5443369221 4764489.054278264, 323770.6632487824 4764488.810231681, 323769.7812214727 4764488.568115882, 323768.8989578139 4764488.328008587, 323768.0162547306 4764488.089816195, 323766.0098666821 4764525.333398938, 323952.6276922873 4764622.530605528, 323955.2243236941 4764583.141348909))</t>
  </si>
  <si>
    <t>POLYGON ((324122.6129859911 4763787.229987077, 324136.8572046562 4763772.905560639, 324165.5341107426 4763744.066936797, 324133.9076319527 4763659.475958429, 324121.9736161493 4763676.66886047, 324088.705051063 4763724.594234718, 324054.8964714925 4763773.299157588, 324098.2277825861 4763811.75232993, 324122.6129859911 4763787.229987077))</t>
  </si>
  <si>
    <t>POLYGON ((324070.6114017913 4764952.219895869, 324084.2770893321 4764937.175485764, 324079.221511102 4764932.584933605, 324068.8112763378 4764944.043389396, 324070.3911230062 4764945.478237794, 324067.1383618123 4764949.063906543, 324070.6114017913 4764952.219895869))</t>
  </si>
  <si>
    <t>POLYGON ((324160.1194351043 4764931.725644681, 324158.6013038412 4764917.151409246, 324149.890209275 4764918.059464263, 324151.4080408294 4764932.633709895, 324160.1194351043 4764931.725644681))</t>
  </si>
  <si>
    <t>POLYGON ((323697.7564088473 4764923.658868814, 323695.4522014689 4764921.490351559, 323696.832787879 4764920.022681027, 323686.3585140322 4764910.163947437, 323685.4439997324 4764911.135270967, 323682.4985793747 4764908.362311954, 323679.7964572461 4764911.235346928, 323687.0233740287 4764918.034966529, 323684.4185113188 4764920.801260004, 323688.2472903448 4764924.406184953, 323690.2386037803 4764922.293599912, 323694.9067086271 4764926.686066817, 323697.7564088473 4764923.658868814))</t>
  </si>
  <si>
    <t>POLYGON ((324233.552626768 4764390.624622987, 324241.7822829076 4764375.426987145, 324235.1265658705 4764371.823418844, 324226.8969218438 4764387.02145486, 324233.552626768 4764390.624622987))</t>
  </si>
  <si>
    <t>POLYGON ((323845.3663713506 4764964.187812189, 323856.9783576431 4764954.950889895, 323851.4418968455 4764947.990920849, 323839.8300098162 4764957.227839807, 323845.3663713506 4764964.187812189))</t>
  </si>
  <si>
    <t>POLYGON ((323793.2277094853 4764992.475793085, 323787.6623241981 4764991.228390649, 323788.1965003437 4764988.854144439, 323776.3503945712 4764986.196272129, 323775.8961424971 4764988.217304409, 323771.2675338069 4764987.178059775, 323770.263223549 4764991.659185683, 323792.3036249548 4764996.600593328, 323793.2277094853 4764992.475793085))</t>
  </si>
  <si>
    <t>POLYGON ((322305.5638081564 4762086.319509206, 322318.9762723422 4762091.820114192, 322321.5160310402 4762085.627874655, 322317.8639447038 4762084.130024882, 322318.4144331008 4762082.788074585, 322315.9355033719 4762081.771135031, 322316.7603095019 4762079.760540166, 322309.4448676898 4762076.759695301, 322308.815910487 4762078.292932862, 322308.2878704366 4762078.076381934, 322307.6739689104 4762079.573323308, 322308.1831580413 4762079.782268669, 322305.5638081564 4762086.319509206))</t>
  </si>
  <si>
    <t>POLYGON ((324205.9050428958 4764342.799297325, 324216.8979758537 4764329.434737665, 324211.4149665894 4764324.924883991, 324200.4649941107 4764338.237153797, 324200.4221329343 4764338.289440599, 324200.9059044562 4764338.68727839, 324205.9050428958 4764342.799297325))</t>
  </si>
  <si>
    <t>POLYGON ((324288.1837998286 4766768.159657073, 324327.8419341788 4766747.615200911, 324350.1285014766 4766730.239794525, 324322.0537424401 4766715.970644741, 324321.2179520181 4766715.599907694, 324320.3638724059 4766715.273873743, 324319.4937469423 4766714.993872298, 324318.6098776236 4766714.759930248, 324317.7146981583 4766714.573070809, 324316.8109357457 4766714.434107758, 324315.9011954069 4766714.343158412, 324314.9879885635 4766714.300543158, 324314.0736108604 4766714.306089004, 324313.1610829931 4766714.360400294, 324312.2525847736 4766714.462807465, 324311.3507116964 4766714.613127991, 324310.4579561261 4766714.811082563, 324309.5771943413 4766715.055879437, 324308.7106061601 4766715.346849037, 324307.6411058005 4766715.779133824, 324274.7893340589 4766725.858199297, 324288.1837998286 4766768.159657073))</t>
  </si>
  <si>
    <t>POLYGON ((319097.4030699683 4769387.998730463, 319087.3850690683 4769379.5664364, 319075.1047556552 4769393.2979613, 319085.4237751593 4769402.298588336, 319097.4030699683 4769387.998730463))</t>
  </si>
  <si>
    <t>POLYGON ((319743.3776710817 4769018.178577685, 319743.7366131963 4769003.098812728, 319721.1737114392 4769001.259567319, 319714.895073893 4769000.747697745, 319714.8788018082 4769000.947118747, 319714.8543723723 4769001.195224321, 319714.8256355047 4769001.443166679, 319714.7926689148 4769001.690242976, 319714.7553885376 4769001.936956154, 319714.7131914891 4769002.183225321, 319714.6676547454 4769002.428299979, 319714.6174916526 4769002.672621245, 319714.563002063 4769002.916179582, 319714.5041764434 4769003.158675137, 319714.4411242782 4769003.400404587, 319714.3740136948 4769003.640362066, 319714.3026797447 4769003.879653394, 319714.2272969072 4769004.1174726, 319714.1472750094 4769004.354138606, 319714.0639007072 4769004.589210304, 319713.976168133 4769004.822519562, 319713.8840899973 4769005.054466182, 319713.7880661036 4769005.285037464, 319713.6879774379 4769005.513636868, 319713.5842301567 4769005.740451591, 319713.4763276851 4769005.965597472, 319713.3645571632 4769006.188665171, 319713.2489249482 4769006.409854595, 319713.1294024426 4769006.62826618, 319713.0060373083 4769006.845399195, 319712.8790040266 4769007.060447674, 319712.7484866138 4769007.272905509, 319712.6136918156 4769007.482998021, 319712.475422418 4769007.690799739, 319712.3337783726 4769007.89630749, 319712.1886470178 4769008.099124638, 319712.0392319215 4769008.299376568, 319711.8872386098 4769008.497209154, 319711.7314517797 4769008.692160775, 319711.5722807688 4769008.884518569, 319711.4100127211 4769009.073873204, 319711.2442478319 4769009.260237394, 319711.0752986638 4769009.444001402, 319710.9032461043 4769009.624562347, 319710.7277966536 4769009.802129664, 319710.5497530983 4769009.976777885, 319710.3682031697 4769010.148135803, 319710.1838560556 4769010.316481029, 319709.9966958716 4769010.481313807, 319709.8066417302 4769010.643237017, 319709.6137713388 4769010.801547832, 319709.4180751656 4769010.955946391, 319709.2198039545 4769011.108025563, 319709.0188973323 4769011.255886269, 319708.8155869739 4769011.400521673, 319708.609560319 4769011.5415415, 319708.401110863 4769011.678736316, 319708.1906352364 4769011.811993456, 319707.9773624248 4769011.942237905, 319707.7620666173 4769012.068644632, 319707.5452348627 4769012.190797943, 319707.3250902788 4769012.309454695, 319707.1037286652 4769012.424448206, 319706.8800314936 4769012.535213727, 319706.654711131 4769012.642128808, 319706.427474079 4769012.745402899, 319706.1984916435 4769012.844130073, 319705.9676956494 4769012.939313027, 319705.7354636549 4769013.030239385, 319705.5015085198 4769013.11731849, 319705.2660142573 4769013.200044229, 319705.0290903527 4769013.27871328, 319704.791136609 4769013.353312929, 319704.5515501425 4769013.423762294, 319704.3109274813 4769013.489942359, 319704.0692718048 4769013.551953069, 319703.8264799833 4769013.609697659, 319703.5830517735 4769013.663160233, 319703.3381875657 4769013.712366217, 319703.0928900484 4769013.757383785, 319702.8465690477 4769013.798531855, 319702.5997797849 4769013.834392049, 319702.3522764238 4769013.866673063, 319702.1043270449 4769013.894365858, 319701.8558412267 4769013.917773464, 319701.6070125188 4769013.936689621, 319701.3580567096 4769013.951607733, 319701.1086580593 4769013.962037575, 319700.6358538523 4769013.969664452, 319681.1352177317 4769017.240684508, 319681.0380538906 4769017.274889637, 319680.9416373704 4769017.310571793, 319680.8458968173 4769017.348633712, 319680.7504783603 4769017.387385753, 319680.6560357247 4769017.428508027, 319680.56253078 4769017.470801116, 319680.4693860612 4769017.514983747, 319680.3771949186 4769017.560836948, 319680.2856543254 4769017.608270305, 319680.1951640837 4769017.657271103, 319680.1056178869 4769017.707642621, 319680.0169221401 4769017.759587941, 319679.9289832466 4769017.813310134, 319679.8419915762 4769017.868503001, 319679.7562501604 4769017.925256953, 319679.6712528879 4769017.983387981, 319679.5870965317 4769018.042792954, 319679.5045997676 4769018.104046156, 319679.4227471954 4769018.166679614, 319679.3421353442 4769018.230574307, 319679.2621708642 4769018.295949198, 319679.1840436339 4769018.362466312, 319679.1066637255 4769018.430460452, 319679.0307307951 4769018.49990937, 319678.9561385382 4769018.570616349, 319678.8827933589 4769018.642784462, 319678.8104858194 4769018.716120217, 319678.7393190527 4769018.790720384, 319678.6697864544 4769018.866369172, 319678.6014945813 4769018.943279197, 319678.5344402499 4769019.021350508, 319678.468632996 4769019.100882953, 319678.4043567841 4769019.181367247, 319678.341705212 4769019.262600313, 319678.2803038937 4769019.345394464, 319678.2204304411 4769019.429040515, 319678.1618944825 4769019.513844674, 319678.1050862932 4769019.599494372, 319678.0496155987 4769019.686302179, 319677.9956759461 4769019.774061835, 319677.9432641591 4769019.862673389, 319677.8924770106 4769019.952033711, 319677.8432209059 4769020.042345883, 319677.7954926665 4769020.133509951, 319677.749295469 4769020.225625869, 319677.7050227636 4769020.318481024, 319677.6618717636 4769020.412000884, 319677.6206452559 4769020.506259982, 319677.5813495971 4769020.601458219, 319677.5434723181 4769020.697211677, 319677.5072133235 4769020.793514002, 319677.4724726621 4769020.890368373, 319677.4398595713 4769020.988055574, 319677.4085553801 4769021.086001322, 319677.3793724059 4769021.184580001, 319677.3517141183 4769021.283910626, 319677.32566776 4769021.383590217, 319677.3013269267 4769021.483415691, 319677.2789074087 4769021.58388045, 319677.2583060772 4769021.684887724, 319677.2393039644 4769021.785844154, 319677.222120037 4769021.887343097, 319677.2067542959 4769021.989384552, 319677.193187677 4769022.091368812, 319677.1815296615 4769022.193592554, 319677.1713804461 4769022.296068483, 319677.1630303527 4769022.39848722, 319677.1564984452 4769022.501448468, 319677.1518560777 4769022.604049491, 319677.149022364 4769022.706893167, 319677.1479909472 4769022.809779605, 319677.1485651061 4769022.912815102, 319677.1512382394 4769023.015783872, 319677.1557104931 4769023.118695449, 319677.1617724323 4769023.221256328, 319677.1695367211 4769023.323863144, 319677.1791969038 4769023.426309635, 319677.1910560117 4769023.528686217, 319677.2040050505 4769023.630727997, 319677.2188531616 4769023.732709403, 319677.2357811824 4769023.834024375, 319677.2543084223 4769023.935288507, 319677.2748251514 4769024.036189235, 319677.2969315685 4769024.136739266, 319677.3205277192 4769024.236941785, 319677.3463132636 4769024.336774544, 319677.3735790104 4769024.435959931, 319677.4026311692 4769024.534688318, 319677.4334665615 4769024.632859757, 319677.4658884609 4769024.730580549, 319677.5000840628 4769024.827444537, 319677.5360756085 4769024.92415138, 319677.5735410004 4769025.020010948, 319677.6128832232 4769025.115110488, 319677.6537056469 4769025.209562656, 319677.6963081283 4769025.303357921, 319677.74048123 4769025.396202786, 319677.7860314057 4769025.488303505, 319677.8334647645 4769025.579844101, 319677.8824687464 4769025.670434291, 319677.9328402694 4769025.759980488, 319677.9850917989 4769025.848866603, 319678.0388044661 4769025.93650564, 319678.093697482 4769026.023506843, 319678.1504609725 4769026.109548111, 319678.208585649 4769026.194345482, 319678.2685871567 4769026.278382816, 319678.3292501908 4769026.361198499, 319678.3918772957 4769026.442851166, 319678.4557815242 4769026.523762867, 319678.5211373559 4769026.603127638, 319678.5879606816 4769026.681445236, 319678.6559484672 4769026.758625239, 319678.7252038431 4769026.834764424, 319678.7961107279 4769026.909350324, 319678.8682883782 4769026.982995354, 319678.9410276057 4769027.055421907, 319679.0159149197 4769027.126179332, 319679.0915764224 4769027.19611173, 319679.1684864498 4769027.264403602, 319679.246857613 4769027.331448395, 319679.3260806762 4769027.396965324, 319679.4065617959 4769027.461141584, 319679.4880947168 4769027.523783616, 319679.5705890177 4769027.585194464, 319679.654534924 4769027.64505838, 319679.739342261 4769027.703694284, 319679.824698465 4769027.760711907, 319679.9114967393 4769027.815882743, 319679.9992563968 4769027.86982239, 319680.0881773368 4769027.922524494, 319680.1772505174 4769027.973720977, 319680.2675531578 4769028.022677222, 319680.3588076465 4769028.070102429, 319680.4508204377 4769028.116202847, 319680.5436883033 4769028.16087535, 319680.6374953083 4769028.203617008, 319680.7317544056 4769028.244843513, 319680.8266559658 4769028.284248649, 319680.9224157791 4769028.322325827, 319681.0187181041 4769028.358584817, 319681.1155629412 4769028.39302562, 319681.2132596746 4769028.42593856, 319681.3113053723 4769028.457239567, 319681.4100839527 4769028.486416182, 319681.5091147234 4769028.514084, 319681.6087879564 4769028.539930449, 319681.7087197368 4769028.564468006, 319681.8093748651 4769028.586581307, 319681.9100822816 4769028.60719217, 319682.0113385641 4769028.626184746, 319682.1128406829 4769028.64346862, 319682.2145822822 4769028.658843889, 319682.3165633626 4769028.672310557, 319682.418799811 4769028.684368369, 319682.5212662066 4769028.694217728, 319682.6236849396 4769028.702567817, 319682.7266430074 4769028.708999771, 319682.8909410465 4769028.71568283, 319719.1141308498 4769028.142924138, 319727.5925879668 4769028.008758647, 319727.9094235568 4769027.998386066, 319728.22668409 4769027.982497108, 319728.5437730367 4769027.961210786, 319728.8597749478 4769027.934055949, 319729.1756116291 4769027.901703649, 319729.4909673375 4769027.863663668, 319729.8048489173 4769027.82016768, 319730.1186652177 4769027.771471057, 319730.431388128 4769027.716706012, 319730.742946295 4769027.656775284, 319731.0534396709 4769027.591675694, 319731.3628491896 4769027.520807532, 319731.6711875635 4769027.444570609, 319731.9778614368 4769027.363183892, 319732.2830484718 4769027.275941364, 319732.5869962332 4769027.184335938, 319732.889157303 4769027.086884234, 319733.1892540703 4769026.984295447, 319733.4877799345 4769026.876353783, 319733.7842383177 4769026.763175081, 319734.0790353818 4769026.644946535, 319734.3712588528 4769026.521296935, 319734.6617369413 4769026.393100425, 319734.9496446146 4769026.259582813, 319735.2349850528 4769026.120844054, 319735.5182738982 4769025.977368011, 319735.7987083648 4769025.829080156, 319736.0768818037 4769025.675761522, 319736.3524071204 4769025.517824622, 319736.6243720453 4769025.354898251, 319736.8938919277 4769025.187447211, 319737.1603479956 4769025.014890861, 319737.4240687018 4769024.838119226, 319737.6845384007 4769024.656648439, 319737.9414635951 4769024.470687937, 319738.1952472678 4769024.280324961, 319738.4460829652 4769024.08535325, 319738.6931774331 4769023.88599813, 319738.9365370274 4769023.682459502, 319739.17666468 4769023.474821432, 319739.4129543297 4769023.262903077, 319739.6454155099 4769023.047004296, 319739.8745479753 4769022.827109199, 319740.0991491352 4769022.603155966, 319740.3203248075 4769022.375309544, 319740.5370786582 4769022.143701664, 319740.7501071665 4769021.908210128, 319740.9590200618 4769021.6691475, 319741.1636110856 4769021.426320237, 319741.3636962256 4769021.180234443, 319741.5597593487 4769020.930374478, 319741.7512261668 4769020.677559022, 319741.9382711627 4769020.4209821, 319742.1209197578 4769020.161443326, 319742.2991624196 4769019.898642849, 319742.4725121012 4769019.63299636, 319742.6410592211 4769019.364200827, 319742.8054098429 4769019.092437083, 319742.9646644045 4769018.817733732, 319743.2100201488 4769018.371705299, 319743.3776710817 4769018.178577685))</t>
  </si>
  <si>
    <t>POLYGON ((319188.9436144915 4769291.526568998, 319180.6689419282 4769280.922940929, 319166.620728163 4769292.446070296, 319166.8948149977 4769292.733811949, 319166.9538923756 4769292.795066861, 319167.1705469851 4769293.019800409, 319167.2891887888 4769293.141894536, 319167.4478337086 4769293.304338703, 319167.6270076745 4769293.486240755, 319167.7267655857 4769293.5871238, 319167.9671554858 4769293.828311776, 319168.0074552795 4769293.868552335, 319168.2895838687 4769294.148034121, 319168.3100352076 4769294.168194843, 319168.5736669991 4769294.426053034, 319168.6551216596 4769294.50510623, 319168.8591953815 4769294.702325107, 319169.0025370378 4769294.839742418, 319169.1462721444 4769294.976947116, 319169.3524780662 4769295.171997105, 319169.4349940608 4769295.249815928, 319169.7044449885 4769295.501886178, 319169.7253674872 4769295.521131446, 319170.017289293 4769295.790796898, 319170.0591279314 4769295.829087531, 319170.3106468177 4769296.058415657, 319170.4159303658 4769296.153720196, 319170.6057589797 4769296.324577894, 319170.7750585474 4769296.47597771, 319170.9023163936 4769296.588993292, 319171.1363998139 4769296.795463447, 319171.2004221881 4769296.851758625, 319171.4999700558 4769297.112677163, 319171.7355458107 4769297.306293157, 319171.7769574898 4769297.34059527, 319171.9697794438 4769297.501752763, 319172.0518381441 4769297.571481871, 319172.2022743287 4769297.699168645, 319172.3247865018 4769297.80453101, 319172.4331272351 4769297.898437672, 319172.5951156119 4769298.040164727, 319172.662438118 4769298.099556665, 319172.8633284102 4769298.278467093, 319172.8900102494 4769298.302631934, 319173.1160371787 4769298.507457222, 319173.1292281707 4769298.51954441, 319173.340025503 4769298.714248314, 319173.3925055059 4769298.763106356, 319173.5625717535 4769298.9228862, 319173.6534666265 4769299.009343304, 319173.7833729003 4769299.133280454, 319173.9125049826 4769299.258042639, 319174.0024321169 4769299.345531034, 319174.1688146073 4769299.509029881, 319174.2197462308 4769299.559537984, 319174.4228048389 4769299.76259217, 319174.4354151887 4769299.775298133, 319174.6490328322 4769299.992624278, 319174.6740726946 4769300.018642268, 319174.8610212102 4769300.21220338, 319174.9231115751 4769300.276964382, 319175.0712517709 4769300.433139046, 319175.1694312587 4769300.537874258, 319175.2795405019 4769300.655937387, 319175.4133188869 4769300.800962555, 319175.4859809993 4769300.880395331, 319175.6547808163 4769301.066429176, 319175.6906732123 4769301.106509692, 319175.8935171906 4769301.334283656, 319188.9436144915 4769291.526568998))</t>
  </si>
  <si>
    <t>POLYGON ((324304.6380267377 4764459.509706187, 324304.7119403222 4764453.764209899, 324304.7283239778 4764452.513069205, 324287.4369956072 4764452.284665909, 324287.3436412102 4764459.282701294, 324304.6380267377 4764459.509706187))</t>
  </si>
  <si>
    <t>POLYGON ((324260.3827621982 4764247.790090539, 324263.4890209017 4764230.858067954, 324256.5138598048 4764229.579290692, 324253.4043040832 4764246.508317071, 324260.3827621982 4764247.790090539))</t>
  </si>
  <si>
    <t>POLYGON ((324102.5466237452 4764996.011920144, 324100.177258814 4764979.601497233, 324091.7656762349 4764980.817097742, 324094.1380430163 4764997.227526063, 324102.5466237452 4764996.011920144))</t>
  </si>
  <si>
    <t>POLYGON ((322186.6836273351 4769180.201638217, 322176.4288817251 4769168.191282673, 322138.3145183859 4769197.714491796, 322138.5985446674 4769197.717068027, 322141.6475223303 4769197.957107254, 322143.9192225933 4769198.276385153, 322146.9161224606 4769198.886167148, 322149.1319171272 4769199.47996102, 322152.0324308092 4769200.450489102, 322154.033640279 4769201.277920275, 322155.8950500068 4769201.796036389, 322157.607721635 4769202.353098528, 322158.5721884248 4769202.704830883, 322177.6278693543 4769187.450773221, 322186.6836273351 4769180.201638217))</t>
  </si>
  <si>
    <t>POLYGON ((323994.7257928738 4764902.937880094, 323993.6758454136 4764880.83201692, 323989.2789240663 4764881.038834529, 323989.2920848218 4764881.355474237, 323988.6373497989 4764881.386679457, 323986.7586406672 4764881.475678079, 323986.8321936468 4764883.022512478, 323987.5238722555 4764897.595503176, 323990.26741372 4764897.465623097, 323990.5359752667 4764903.138418943, 323994.7257928738 4764902.937880094))</t>
  </si>
  <si>
    <t>POLYGON ((324131.9310587217 4765001.171326657, 324125.7405876414 4765015.091214186, 324133.7828847924 4765018.665618939, 324139.9703663982 4765004.746126996, 324131.9310587217 4765001.171326657))</t>
  </si>
  <si>
    <t>POLYGON ((322575.9017663824 4767463.755895632, 322569.5825687139 4767460.497685316, 322602.6012974199 4767418.73098273, 322596.6093659317 4767415.529404094, 322571.9750845189 4767402.363679468, 322555.0647581783 4767431.064972762, 322538.7728159985 4767458.716996644, 322524.953317796 4767482.17246094, 322558.3619673854 4767498.096343156, 322575.9017663824 4767463.755895632))</t>
  </si>
  <si>
    <t>POLYGON ((322372.4371857895 4767230.722602383, 322354.9895282232 4767221.982997809, 322336.0555012031 4767261.591619794, 322352.1939845657 4767271.964636008, 322372.4371857895 4767230.722602383))</t>
  </si>
  <si>
    <t>POLYGON ((322463.2144142635 4761983.524919678, 322463.3900112928 4761985.031307918, 322464.011325722 4761984.958852625, 322464.220663447 4761986.759018472, 322475.6066908266 4761985.43168891, 322475.4474659374 4761984.065952227, 322481.9606651178 4761983.306859072, 322481.1756581753 4761976.573070966, 322473.6938589483 4761977.445261491, 322473.4338723084 4761975.212684704, 322471.9761263294 4761975.382534994, 322472.2534402126 4761977.760635409, 322463.2503884396 4761978.809795439, 322463.7922648421 4761983.457446323, 322463.2144142635 4761983.524919678))</t>
  </si>
  <si>
    <t>POLYGON ((319158.5137281934 4769246.059448625, 319149.9665205172 4769235.141311767, 319133.65502329 4769248.682013896, 319133.9075367763 4769248.769536139, 319133.9602565451 4769248.788170733, 319134.1592237835 4769248.859385869, 319134.264501553 4769248.897860826, 319134.4101842645 4769248.951559898, 319134.5674457461 4769249.010693902, 319134.6604150422 4769249.045958281, 319134.8691954327 4769249.126866684, 319134.9096194402 4769249.142690503, 319135.1578942306 4769249.241653433, 319135.1693444501 4769249.24619198, 319135.4051458185 4769249.34305015, 319135.4682148967 4769249.36935992, 319135.651764476 4769249.446568093, 319135.7657845303 4769249.495670842, 319135.8970568993 4769249.552429405, 319136.0620533501 4769249.625124742, 319136.1416196181 4769249.660515072, 319136.3569245818 4769249.757824754, 319136.3851527788 4769249.770834624, 319136.6275532526 4769249.883291285, 319136.6501015497 4769249.893880364, 319136.8688305718 4769249.998184914, 319136.9417905108 4769250.033485116, 319137.1092782373 4769250.115306076, 319137.2316725465 4769250.176048833, 319137.3484900849 4769250.234467575, 319137.5203568967 4769250.321852306, 319137.586572424 4769250.355866136, 319137.8071343706 4769250.470617924, 319137.8237188003 4769250.479295504, 319138.0596452488 4769250.605264965, 319138.092523788 4769250.62292951, 319138.2942327523 4769250.733177993, 319138.3759127322 4769250.778406316, 319138.5277875201 4769250.863224954, 319138.6574947507 4769250.936842091, 319138.7601128273 4769250.995512157, 319138.9373729712 4769251.09833361, 319138.9912054946 4769251.129939646, 319139.2156505247 4769251.262977639, 319139.2210559918 4769251.266207574, 319139.4496865593 4769251.405015596, 319139.4918371851 4769251.431089927, 319139.6768750544 4769251.545670408, 319139.7662105638 4769251.60196128, 319139.9028309103 4769251.688465511, 319140.0387770168 4769251.775791596, 319140.1275509497 4769251.833300952, 319140.3095428994 4769251.952780784, 319140.3508352706 4769251.980183084, 319140.5727838234 4769252.129108733, 319140.5781020491 4769252.132741651, 319140.7934997375 4769252.280174674, 319140.8443576935 4769252.315777324, 319141.0125768529 4769252.433193709, 319141.1089999593 4769252.501565707, 319141.2303182 4769252.58825626, 319141.3713355425 4769252.690328942, 319141.44662065 4769252.745265555, 319141.6317642466 4769252.88205432, 319141.6615873337 4769252.904318365, 319141.8749120393 4769253.06522432, 319141.8898830909 4769253.076654607, 319142.0868010257 4769253.228176966, 319142.145895155 4769253.274223388, 319142.297251117 4769253.393076359, 319142.3994910505 4769253.474470354, 319142.5061623586 4769253.559925669, 319142.6508706821 4769253.677389139, 319142.7135347524 4769253.728724897, 319142.9002403066 4769253.883173296, 319142.9193619434 4769253.899274145, 319143.1234503837 4769254.071779666, 319143.1471033451 4769254.091938663, 319143.3260967487 4769254.246131978, 319143.3917501185 4769254.303375851, 319143.5270011857 4769254.422340612, 319143.6338807745 4769254.517494397, 319143.726366774 4769254.600499168, 319143.8736952118 4769254.734287944, 319143.9241871614 4769254.78040774, 319144.1109871769 4769254.953562942, 319144.1202624409 4769254.962072683, 319144.3144958401 4769255.145597124, 319144.3459692813 4769255.175712843, 319144.5071872146 4769255.330971537, 319144.5784320874 4769255.400444152, 319144.698130304 4769255.518002369, 319144.808369244 4769255.627556963, 319144.8874282402 4769255.706786398, 319145.0357902791 4769255.857351125, 319145.0747811669 4769255.89733315, 319145.2606856639 4769256.08952679, 319158.5137281934 4769246.059448625))</t>
  </si>
  <si>
    <t>POLYGON ((324194.6887317448 4764407.97557658, 324195.2633946252 4764402.258392113, 324195.3885247316 4764401.013300975, 324178.1829107623 4764399.278823011, 324177.4800382793 4764406.241797364, 324194.6887317448 4764407.97557658))</t>
  </si>
  <si>
    <t>POLYGON ((323952.1004261475 4764995.69244639, 323952.2374556087 4764992.038075569, 323954.6617401803 4764992.131842955, 323955.1114203332 4764980.273459488, 323952.5680932645 4764980.177070642, 323952.7815614362 4764974.513472203, 323948.6046994482 4764974.353421724, 323947.8015421945 4764995.530470041, 323952.1004261475 4764995.69244639))</t>
  </si>
  <si>
    <t>POLYGON ((322295.22185479 4762127.519193499, 322297.4671234473 4762135.101071708, 322299.5326529475 4762134.489306645, 322300.2770137895 4762137.003154764, 322301.830206076 4762136.543327066, 322302.963886858 4762140.371784407, 322309.2357181155 4762138.514590002, 322306.8135937705 4762130.335122848, 322308.578211268 4762129.812853445, 322308.1625118888 4762128.407935718, 322306.3534977006 4762128.943620951, 322305.0557395616 4762124.56079046, 322298.3164640933 4762126.556390122, 322298.1543077839 4762126.008959489, 322296.6101315359 4762126.465999549, 322296.7847565344 4762127.056356189, 322295.22185479 4762127.519193499))</t>
  </si>
  <si>
    <t>POLYGON ((323998.6088000949 4764839.421372944, 324008.4641443295 4764832.871981044, 324007.3015970304 4764831.121924055, 324012.088896825 4764827.941632542, 324009.7766724605 4764824.462420292, 323991.5441989758 4764836.577977263, 323993.8275867096 4764840.01238306, 323997.4143140027 4764837.626507738, 323998.6088000949 4764839.421372944))</t>
  </si>
  <si>
    <t>POLYGON ((321605.2170618336 4768722.805198829, 321566.0868141446 4768662.598187303, 321552.0075518874 4768672.79373618, 321587.1072830827 4768728.133022627, 321587.769357914 4768727.970503495, 321590.9276376608 4768727.264394781, 321593.3817198671 4768726.739653206, 321594.8598933012 4768726.387707425, 321596.3315466386 4768726.010055669, 321598.1309338036 4768725.448797004, 321599.561009867 4768724.971815505, 321600.982295579 4768724.47010067, 321602.3945910372 4768723.943658844, 321603.7971965902 4768723.39251227, 321605.1906246999 4768722.817044868, 321605.2170618336 4768722.805198829))</t>
  </si>
  <si>
    <t>POLYGON ((319119.6515563978 4769341.652549928, 319119.3842851855 4769341.365191899, 319119.3367232874 4769341.313676185, 319119.1187622573 4769341.076177447, 319119.0243190544 4769340.972524064, 319118.8549907897 4769340.785606522, 319118.7145467799 4769340.629187162, 319118.5930612014 4769340.493176096, 319118.4072002035 4769340.283471936, 319118.3330861548 4769340.199282793, 319118.1023824571 4769339.935475157, 319118.0747626177 4769339.903836194, 319117.818384089 4769339.606626871, 319117.8001030722 4769339.585496677, 319117.5638569735 4769339.307857899, 319117.5006460166 4769339.23302721, 319117.3111812704 4769339.007529275, 319117.2036178369 4769338.878279367, 319117.0605568831 4769338.705634649, 319116.9092247953 4769338.521446695, 319116.8116839558 4769338.402183548, 319116.6173669372 4769338.16253237, 319116.564659265 4769338.09707285, 319116.3282473432 4769337.801629995, 319116.3196922453 4769337.79059605, 319116.0765734588 4769337.482459648, 319116.0420563854 4769337.438433353, 319115.8353060855 4769337.1727636, 319115.7582943047 4769337.072958336, 319115.5960963838 4769336.861701448, 319115.4772673121 4769336.705395315, 319115.3589411743 4769336.549173244, 319115.1990817143 4769336.335941013, 319115.123531073 4769336.234888666, 319114.9234408319 4769335.964704915, 319114.8901849958 4769335.91943789, 319114.658793461 4769335.602524239, 319114.6505318618 4769335.591280857, 319114.4294500652 4769335.283944633, 319114.3805515264 4769335.215562538, 319114.2021643401 4769334.963998923, 319114.1134157623 4769334.838052887, 319113.9767395605 4769334.64279342, 319113.8488151832 4769334.458461591, 319113.7533660969 4769334.320021913, 319113.5871591282 4769334.077075784, 319113.5319503531 4769333.995887484, 319113.3282413379 4769333.693701925, 319113.3125954581 4769333.670486903, 319113.0954981363 4769333.343713864, 319113.0723680237 4769333.308530378, 319112.8803521809 4769333.015378001, 319112.8191298459 4769332.921274005, 319112.6670671691 4769332.685782344, 319112.5690424494 4769332.532416675, 319112.4560429108 4769332.354914181, 319112.3215965449 4769332.14167442, 319112.2470795012 4769332.022779868, 319112.0769856796 4769331.748840978, 319112.0401737621 4769331.689279451, 319111.8352320975 4769331.354616018, 319097.6904505818 4769341.376133881, 319100.2231137652 4769346.314948316, 319107.1798683729 4769353.468345862, 319119.6515563978 4769341.652549928))</t>
  </si>
  <si>
    <t>POLYGON ((319805.6800797594 4768846.717065791, 319779.8879067486 4768837.720877891, 319779.1813133168 4768839.687152996, 319778.5003495226 4768841.672823885, 319777.8356395735 4768843.691395497, 319777.0860657869 4768845.917071419, 319776.5281072762 4768847.869416724, 319776.383526894 4768848.375974426, 319775.7077824831 4768850.680045436, 319775.632413013 4768850.937174134, 319775.2854536986 4768852.064585545, 319775.0934095816 4768852.689512998, 319774.1334575318 4768855.205724764, 319773.1569376107 4768857.581589844, 319772.1177158335 4768859.904919819, 319771.0751032705 4768862.219152813, 319770.1546239408 4768864.730708081, 319769.7321363029 4768866.144868748, 319787.8113608708 4768872.342061142, 319800.7545739751 4768876.778823535, 319804.2227343831 4768863.40136059, 319804.300719689 4768863.100626101, 319805.6800797594 4768846.717065791))</t>
  </si>
  <si>
    <t>POLYGON ((322523.9195720919 4762034.802111375, 322531.5436650463 4762047.860636882, 322538.2997910246 4762043.916223498, 322536.3441921598 4762040.566497738, 322537.3839460457 4762039.959292114, 322535.1371693003 4762036.110755646, 322536.2991311061 4762035.432535637, 322532.8775048449 4762029.571969714, 322523.9195720919 4762034.802111375))</t>
  </si>
  <si>
    <t>POLYGON ((322358.1780399506 4767893.441825109, 322358.1754935536 4767893.440405285, 322358.1727281952 4767893.438392115, 322355.6103124421 4767891.734932703, 322355.3764349269 4767891.581985108, 322352.1188972559 4767889.451392086, 322352.097753364 4767889.437756887, 322352.0945850299 4767889.435656472, 322348.9583869578 4767891.056510903, 322315.865818468 4767907.286847601, 322310.8534432779 4767927.988585923, 322355.8240963464 4767927.520986566, 322358.1780399506 4767893.441825109))</t>
  </si>
  <si>
    <t>POLYGON ((319141.106649885 4769359.787111422, 319129.7260171404 4769350.567403522, 319118.5830123733 4769363.474752163, 319123.0256864029 4769366.267547779, 319130.6594363463 4769372.349069339, 319141.106649885 4769359.787111422))</t>
  </si>
  <si>
    <t>POLYGON ((319757.1398118308 4768883.83698781, 319756.6490041247 4768883.851089769, 319754.4947634904 4768883.334367948, 319752.2902691684 4768882.48316853, 319750.5316396288 4768881.840711263, 319748.2709248613 4768880.948876942, 319746.6081975412 4768880.156994632, 319744.8161665256 4768879.43635785, 319743.0124477736 4768878.901989498, 319741.0540795873 4768878.598355122, 319739.1136294276 4768879.050345268, 319737.3195140707 4768879.787434482, 319735.3764671473 4768880.828114009, 319734.1836669465 4768881.754095919, 319778.7492184454 4768923.195190463, 319786.0737202689 4768921.306380824, 319786.1377100502 4768921.314451845, 319786.2016585257 4768921.321223499, 319786.2661685783 4768921.32677668, 319786.3304405995 4768921.331136799, 319786.3948839245 4768921.334591005, 319786.4592891216 4768921.336845797, 319786.5239623963 4768921.338091546, 319786.5883008659 4768921.338247364, 319786.652897883 4768921.337094286, 319786.7171569155 4768921.334751327, 319786.781787156 4768921.331496097, 319786.8459762855 4768921.326954212, 319786.9104303151 4768921.321303335, 319786.9745527175 4768921.314662476, 319787.0386369905 4768921.306822211, 319787.1023832809 4768921.297792058, 319787.1661009739 4768921.287862345, 319787.2297773587 4768921.276633268, 319787.2931189399 4768921.264314263, 319787.356128892 4768921.251005277, 319787.4194005679 4768921.236487349, 319787.4814347025 4768921.220808133, 319787.543727382 4768921.203820023, 319787.6060041743 4768921.186332158, 319787.6676399535 4768921.167563993, 319787.7289377486 4768921.147605944, 319787.7897976098 4768921.126461194, 319787.8507288268 4768921.104413706, 319787.9107223526 4768921.081195401, 319787.9705841541 4768921.056980764, 319788.030230165 4768921.032272725, 319788.0891256785 4768921.005987711, 319788.1473928891 4768920.978822201, 319788.2054220674 4768920.950463632, 319788.2630196675 4768920.921118264, 319788.3199921405 4768920.890992354, 319788.3763235998 4768920.85958614, 319788.4323297871 4768920.827389849, 319788.4874046379 4768920.794222646, 319788.5421510388 4768920.760165415, 319788.5964563296 4768920.724821529, 319788.6499365912 4768920.688703455, 319788.7026949517 4768920.651907967, 319788.7549186057 4768920.6140289, 319788.8064108267 4768920.575172567, 319788.8572747451 4768920.535435736, 319788.9075008269 4768920.49451856, 319788.9568146372 4768920.453230174, 319789.0055033228 4768920.411161246, 319789.0535509938 4768920.367812015, 319789.1006832191 4768920.323991627, 319789.1470840104 4768920.279193972, 319789.1926565968 4768920.233522175, 319789.2378103139 4768920.187263382, 319789.2817360193 4768920.140143157, 319789.3247303916 4768920.092052018, 319789.3671091689 4768920.043480191, 319789.408556613 4768919.993937449, 319789.4492885105 4768919.943917193, 319789.4888891714 4768919.892932378, 319789.5277806431 4768919.841669951, 319789.5658343758 4768919.789233533, 319789.6028790654 4768919.736529035, 319789.6393018056 4768919.683143943, 319789.6738000552 4768919.629019614, 319789.7080793379 4768919.574301932, 319789.7414368193 4768919.518913193, 319789.773778901 4768919.463056469, 319789.8049088594 4768919.406838072, 319789.8354105143 4768919.349739181, 319789.8647032233 4768919.292378565, 319789.8927774557 4768919.234456372, 319789.9201329647 4768919.175956716, 319789.9463699467 4768919.116892304, 319789.9716074173 4768919.057859666, 319789.9959135534 4768918.997856113, 319790.0190043894 4768918.937390936, 319790.0411956647 4768918.876954354, 319790.0621652853 4768918.815856245, 319790.0821290393 4768918.754590008, 319790.1008806695 4768918.692962096, 319790.1187136771 4768918.630763077, 319790.1353504473 4768918.568702135, 319790.1510654149 4768918.505970134, 319790.1655809707 4768918.443276267, 319790.1790779497 4768918.38001446, 319790.1913755157 4768918.316790786, 319790.2024641366 4768918.253305389, 319790.2126436634 4768918.189548734, 319790.2216142461 4768918.125530356, 319790.2296852678 4768918.061540576, 319790.2364473926 4768917.997292248, 319790.2420101063 4768917.933082053, 319790.2463734036 4768917.868909983, 319790.2495277578 4768917.80447619, 319790.2523822568 4768917.74005193, 319790.2533249749 4768917.675288239, 319790.2534807962 4768917.610949769, 319790.2523277195 4768917.546352754, 319790.2499752282 4768917.48179387, 319790.2467327107 4768917.417563436, 319790.2421812959 4768917.353074454, 319790.2365399503 4768917.288920278, 319790.2298959179 4768917.224697925, 319790.2220556497 4768917.160613652, 319790.2130254999 4768917.096867366, 319790.2027959352 4768917.033159204, 319790.1918667157 4768916.969473286, 319790.179557243 4768916.90643156, 319790.166238729 4768916.843121756, 319790.1517303322 4768916.780149934, 319790.1360320546 4768916.717516094, 319790.1193437997 4768916.655213881, 319790.1015656135 4768916.593246474, 319790.0828006268 4768916.531710649, 319790.0628330483 4768916.470112999, 319790.0416851231 4768916.409153188, 319790.0196471689 4768916.348521825, 319789.9967223647 4768916.288318863, 319789.9725140842 4768916.228656964, 319789.9475093711 4768916.169120436, 319789.9212211816 4768916.110124972, 319789.8937558208 4768916.051867293, 319789.8657002852 4768915.993928534, 319789.8363549177 4768915.936330934, 319789.8059291529 4768915.879367992, 319789.7748227955 4768915.823027, 319789.7426265079 4768915.767020815, 319789.7094497744 4768915.711646108, 319789.674983209 4768915.656612563, 319789.6400550165 4768915.602794318, 319789.6039401204 4768915.549414006, 319789.5671414541 4768915.496555693, 319789.5292655681 4768915.444431992, 319789.4904060584 4768915.392839815, 319789.4506692305 4768915.341975898, 319789.4100519074 4768915.291740284, 319789.3684636715 4768915.242436004, 319789.3263947425 4768915.193747319, 319789.2830455154 4768915.145699645, 319789.2392283079 4768915.098667368, 319789.1941276216 4768915.052176157, 319789.1487493243 4768915.006394137, 319789.1028094502 4768914.961830592, 319789.0553766648 4768914.917514613, 319789.0072855275 4768914.874520239, 319788.9587137001 4768914.832141462, 319788.9091741366 4768914.790793966, 319788.8591507041 4768914.749962115, 319788.8081690676 4768914.710461404, 319788.7569034637 4768914.67146998, 319788.7044702223 4768914.633516197, 319788.6517657253 4768914.596471505, 319788.5980903135 4768914.560358151, 319788.5442435969 4768914.525150709, 319788.4895259162 4768914.490871425, 319788.4341498857 4768914.457913746, 319788.3781932135 4768914.425574841, 319788.3220620577 4768914.394041897, 319788.2649726979 4768914.363840094, 319788.2076120828 4768914.334547384, 319788.1490838281 4768914.30629231, 319788.0911902331 4768914.279117638, 319788.0295889138 4768914.251760678, 319757.1398118308 4768883.83698781))</t>
  </si>
  <si>
    <t>POLYGON ((323534.2945775309 4763563.354583414, 323542.8966200005 4763561.248552929, 323540.5451222413 4763550.890525342, 323534.1128026458 4763522.558860832, 323523.1091990762 4763525.456824241, 323509.8750984265 4763528.941289477, 323515.5145470383 4763551.685534079, 323519.3167921022 4763567.021296804, 323524.3899043755 4763565.779426391, 323534.2945775309 4763563.354583414))</t>
  </si>
  <si>
    <t>POLYGON ((322324.0823323133 4762068.909566104, 322328.2532644779 4762075.886221725, 322336.6936965976 4762070.840490408, 322335.9094769066 4762069.529015964, 322341.618441913 4762066.115900956, 322338.1750069744 4762060.356372601, 322331.5916854335 4762064.247979447, 322330.7105433169 4762062.773498525, 322329.4098506422 4762063.55067244, 322330.3670603322 4762065.15210342, 322324.0823323133 4762068.909566104))</t>
  </si>
  <si>
    <t>POLYGON ((322317.7078543896 4762136.531098907, 322323.4856402352 4762142.056420773, 322330.1921693784 4762135.043821291, 322329.2690634878 4762134.160371594, 322333.8185826413 4762129.403172586, 322328.8802129374 4762124.681015904, 322323.7262428756 4762130.070118639, 322322.5376760577 4762128.933766041, 322321.4692919853 4762130.050939566, 322322.741455621 4762131.267779715, 322317.7078543896 4762136.531098907))</t>
  </si>
  <si>
    <t>POLYGON ((324164.3500376376 4764872.049363208, 324165.8518540885 4764864.798674344, 324151.1632199785 4764861.75526707, 324149.6615017218 4764869.009054891, 324164.3500376376 4764872.049363208))</t>
  </si>
  <si>
    <t>POLYGON ((319087.3850690683 4769379.5664364, 319081.8989363203 4769374.948039201, 319081.6635519116 4769374.779330197, 319081.6166460459 4769374.745302812, 319081.4295064477 4769374.608677628, 319081.336269003 4769374.539804177, 319081.1968998794 4769374.43607831, 319081.0581082224 4769374.33163372, 319080.9657385628 4769374.261732155, 319080.7818638519 4769374.120800965, 319080.7360129636 4769374.085339303, 319080.5076358402 4769373.90730274, 319080.2807848548 4769373.726916448, 319080.2358112861 4769373.690726526, 319080.0556821522 4769373.544873733, 319079.96590314 4769373.471488021, 319079.8318247973 4769373.361090533, 319079.698214435 4769373.24967764, 319079.6095062895 4769373.17535741, 319079.4328483009 4769373.025392158, 319079.388736164 4769372.987974219, 319079.1696016581 4769372.79853798, 319078.9521154832 4769372.607448492, 319078.9085680983 4769372.568912021, 319078.7360713825 4769372.414512211, 319078.6500538358 4769372.336704655, 319078.5216724357 4769372.219822736, 319078.3937653706 4769372.102125316, 319078.3087155629 4769372.023286465, 319078.1395932166 4769371.86487733, 319078.0976069238 4769371.825090597, 319077.8880466659 4769371.62524466, 319063.5812143645 4769383.246556446, 319075.1047556552 4769393.2979613, 319087.3850690683 4769379.5664364))</t>
  </si>
  <si>
    <t>POLYGON ((322362.8614882523 4767278.821055329, 322384.3704019176 4767236.699872217, 322380.2507674022 4767234.63638701, 322372.4371857895 4767230.722602383, 322352.1939845657 4767271.964636008, 322362.8614882523 4767278.821055329))</t>
  </si>
  <si>
    <t>POLYGON ((324237.2767717849 4764521.321246595, 324242.2893918558 4764518.512897352, 324243.3812158015 4764517.9013274, 324234.9332318825 4764502.812269569, 324228.8262346215 4764506.230568669, 324237.2767717849 4764521.321246595))</t>
  </si>
  <si>
    <t>POLYGON ((324056.171822783 4764719.051631601, 324074.3306508546 4764709.420664111, 324072.4168469993 4764705.812937153, 324068.8750220567 4764707.691130795, 324067.7560224961 4764705.582812776, 324059.7186656371 4764709.845233891, 324060.591480933 4764711.488637601, 324060.7825038837 4764711.848551242, 324054.9164892654 4764714.96025612, 324054.2027540223 4764715.338806876, 324054.974759653 4764716.794518168, 324056.171822783 4764719.051631601))</t>
  </si>
  <si>
    <t>POLYGON ((323620.6831493985 4766772.657261882, 323564.1491809885 4766788.821129835, 323566.8896765967 4766794.592771573, 323578.6794013259 4766830.90306114, 323627.6468602623 4766815.890892996, 323633.8555114171 4766813.98763541, 323626.8911580488 4766792.110905389, 323620.6831493985 4766772.657261882))</t>
  </si>
  <si>
    <t>POLYGON ((324028.3981172952 4764868.643922876, 324021.3639965384 4764871.578435726, 324020.277815169 4764872.030650008, 324021.2318194438 4764874.317995782, 324014.478160596 4764877.133544303, 324016.1184945423 4764881.061313461, 324035.3831626214 4764873.023707184, 324033.583929894 4764868.704789257, 324029.1869160583 4764870.540019654, 324028.3981172952 4764868.643922876))</t>
  </si>
  <si>
    <t>POLYGON ((319106.2305613544 4769319.992746481, 319100.8891908673 4769307.946750814, 319085.3368416009 4769314.958814298, 319086.1228537722 4769318.820264808, 319090.6625133347 4769327.67225989, 319106.2305613544 4769319.992746481))</t>
  </si>
  <si>
    <t>POLYGON ((323956.2644936485 4764953.885606636, 323956.4971938503 4764939.420415296, 323949.189791715 4764939.301889163, 323948.9571867503 4764953.770079533, 323956.2644936485 4764953.885606636))</t>
  </si>
  <si>
    <t>POLYGON ((322498.3506230789 4762020.606330722, 322499.2129736119 4762027.337061864, 322506.6571676752 4762026.383421762, 322506.8810631398 4762028.131598882, 322508.2380308384 4762027.957744609, 322508.0012538198 4762026.109525798, 322515.2285265876 4762025.183884406, 322514.2247456343 4762017.348484557, 322504.6615010615 4762018.573714237, 322504.8159099742 4762019.778322149, 322498.3506230789 4762020.606330722))</t>
  </si>
  <si>
    <t>POLYGON ((323989.0197356425 4764942.760285057, 323993.2505917718 4764942.799661624, 323993.443597523 4764922.093327343, 323989.4293198243 4764922.056174387, 323989.3921700881 4764926.070552081, 323987.1227261518 4764926.051204252, 323987.0529718479 4764933.646699769, 323987.0116620287 4764937.914335679, 323989.0645275492 4764937.931459299, 323989.0534006603 4764939.212550256, 323989.0197356425 4764942.760285057))</t>
  </si>
  <si>
    <t>POLYGON ((322467.8291969507 4762024.850340852, 322468.0402277224 4762026.413933365, 322468.5515846715 4762026.344569243, 322469.1840821005 4762031.032364118, 322478.2368784903 4762029.810535594, 322478.4662820207 4762031.511614374, 322479.9507682113 4762031.311099497, 322479.7262624998 4762029.647684316, 322487.1473320901 4762028.646353864, 322486.2317316454 4762021.864486463, 322479.6643386837 4762022.750665125, 322479.5071917153 4762021.585864061, 322468.1882579687 4762023.113567689, 322468.4116990535 4762024.771814154, 322467.8291969507 4762024.850340852))</t>
  </si>
  <si>
    <t>POLYGON ((322636.8952695435 4767273.515799155, 322622.3730013509 4767266.79690741, 322597.9657962715 4767313.858605564, 322612.5133817426 4767320.873440067, 322636.8952695435 4767273.515799155))</t>
  </si>
  <si>
    <t>POLYGON ((319024.7020171338 4769320.90383945, 319024.0365889568 4769311.293337082, 319024.4971641681 4769308.427397111, 319008.0000866435 4769302.548211887, 319007.8937980999 4769302.88706722, 319007.8733031432 4769302.953653429, 319007.7898370423 4769303.226749033, 319007.7500433677 4769303.359783368, 319007.68830342 4769303.567254147, 319007.6299329331 4769303.767414022, 319007.5891908775 4769303.908382659, 319007.5132462733 4769304.175736248, 319007.4923931111 4769304.249937839, 319007.3999897428 4769304.584949952, 319007.3979228272 4769304.5923195, 319007.3059831103 4769304.935621232, 319007.290269648 4769304.995251853, 319007.2163518113 4769305.279149732, 319007.1839796834 4769305.406445229, 319007.1292479006 4769305.623498355, 319007.0812134432 4769305.818327, 319007.0444682963 4769305.968573504, 319006.981583833 4769306.231309683, 319006.9620002891 4769306.313975375, 319006.8854843052 4769306.645180662, 319006.8819565393 4769306.660100591, 319006.8045274194 4769307.006642948, 319006.7931020497 4769307.059533773, 319006.7294257835 4769307.354011782, 319006.704046794 4769307.47468159, 319006.656829292 4769307.701501077, 319006.6184280234 4769307.890920782, 319006.5865602848 4769308.049816848, 319006.5362171391 4769308.307351789, 319006.5187028266 4769308.398456164, 319006.4575426914 4769308.724870994, 319006.4533632227 4769308.747615745, 319006.3904383429 4769309.097198823, 319006.3823760807 4769309.142578837, 319006.329925013 4769309.447105438, 319006.3108490353 4769309.561471655, 319006.2719295364 4769309.797532324, 319006.2427298757 4769309.980556284, 319006.2162520132 4769310.148485834, 319006.1780344908 4769310.400332486, 319006.1631827622 4769310.499656574, 319006.1168501193 4769310.820397275, 319006.1125218816 4769310.851050908, 319006.0642789042 4769311.202968687, 319006.0593925554 4769311.241244056, 319006.0185537814 4769311.555406734, 319006.0052524594 4769311.662585681, 319005.9753306255 4769311.907865288, 319005.9547201521 4769312.084112766, 319005.9345221947 4769312.260747336, 319005.9076084399 4769312.506231468, 319005.8961221357 4769312.613852976, 319005.8639109698 4769312.928741889, 319005.8602335746 4769312.96727898, 319005.8268501581 4769313.320825446, 319005.8240211916 4769313.351431414, 319005.7958782893 4769313.674695455, 319005.7876519618 4769313.774709379, 319005.7674147423 4769314.028785873, 319005.7548873421 4769314.19807285, 319005.74145634 4769314.382996755, 319005.725533787 4769314.621728089, 319005.7180062596 4769314.737428046, 319005.6994945209 4769315.045778221, 319005.6968614188 4769315.091986158, 319005.6783184981 4769315.446561601, 319005.6771566408 4769315.469810731, 319005.6622870753 4769315.801457405, 319005.6586264517 4769315.89402234, 319005.6487607973 4769316.156473672, 319005.6435009706 4769316.318325813, 319005.6376365338 4769316.511513627, 319005.6317865537 4769316.742921055, 319005.6290142382 4769316.86657409, 319005.6237798762 4769317.167698573, 319005.6227939555 4769317.221658243, 319005.6191755916 4769317.576759726, 319005.6190716009 4769317.592371231, 319005.6180655495 4769317.93208162, 319005.6181614844 4769318.016923134, 319005.6193543451 4769318.287327251, 319005.620756027 4769318.441563723, 319005.6231419286 4769318.642493444, 319005.6269520039 4769318.866189864, 319005.6294283028 4769318.99758019, 319005.6365558663 4769319.291007823, 319005.6382134651 4769319.352587495, 319005.6494069957 4769319.707818389, 319005.6496484998 4769319.715414707, 319005.6630897837 4769320.062669988, 319005.6664393411 4769320.139704012, 319005.6793713113 4769320.417438966, 319005.6869283895 4769320.563875747, 319005.6980516771 4769320.77213168, 319005.7107158382 4769320.987942618, 319005.7192308323 4769321.126744953, 319005.7380015926 4769321.411898271, 319005.7428088227 4769321.481281961, 319005.7688728925 4769321.83533972, 319024.7020171338 4769320.90383945))</t>
  </si>
  <si>
    <t>POLYGON ((319095.293957136 4769295.327020033, 319089.4906524927 4769282.239554604, 319077.8576065541 4769287.358585389, 319073.9690206174 4769288.096734106, 319080.3059635455 4769301.916128006, 319095.293957136 4769295.327020033))</t>
  </si>
  <si>
    <t>POLYGON ((323767.6368197121 4763428.9993737, 323798.801311627 4763423.99246046, 323821.6670489204 4763420.289242151, 323815.664704202 4763386.713654036, 323785.2972279027 4763391.544671878, 323750.9738635506 4763397.005384184, 323744.4423909797 4763398.044442988, 323750.2095099709 4763431.799200284, 323767.6368197121 4763428.9993737))</t>
  </si>
  <si>
    <t>POLYGON ((324029.1837650178 4765018.363064789, 324015.2690374764 4765023.168698332, 324017.6367288365 4765030.025027337, 324031.5519447325 4765025.222179211, 324029.1837650178 4765018.363064789))</t>
  </si>
  <si>
    <t>POLYGON ((323615.7523267828 4763667.69996673, 323654.1330271888 4763663.300526139, 323651.2972814455 4763638.767501585, 323613.0383021498 4763642.967273261, 323615.7523267828 4763667.69996673))</t>
  </si>
  <si>
    <t>POLYGON ((323966.7397408853 4764861.835356954, 323978.24149764 4764854.123606182, 323974.0608481076 4764847.892050955, 323962.5620908252 4764855.600604663, 323966.7397408853 4764861.835356954))</t>
  </si>
  <si>
    <t>POLYGON ((323566.7717947678 4763554.023708795, 323581.234178064 4763550.346253642, 323580.3499881029 4763510.159544127, 323569.3978567533 4763513.096691761, 323557.3036684235 4763516.339847751, 323566.7717947678 4763554.023708795))</t>
  </si>
  <si>
    <t>POLYGON ((322488.3211531148 4761974.578086595, 322489.2561352312 4761982.414671768, 322493.1742873533 4761981.947485249, 322493.3314526068 4761983.267263954, 322497.6518783857 4761982.751886108, 322497.8177508883 4761984.14422509, 322504.6709700984 4761983.326811308, 322503.4129393178 4761972.780910968, 322492.4459187835 4761974.089131952, 322492.1792593547 4761971.854366052, 322490.7431661431 4761972.025529775, 322491.0091306664 4761974.257316238, 322488.3211531148 4761974.578086595))</t>
  </si>
  <si>
    <t>POLYGON ((323980.0991976884 4765034.315915948, 323983.0675973941 4765021.011035485, 323982.5762772887 4765020.901582172, 323977.5113384535 4765019.770448972, 323975.7394840665 4765019.374514555, 323972.7711793846 4765032.682393979, 323980.0991976884 4765034.315915948))</t>
  </si>
  <si>
    <t>POLYGON ((324118.1868452738 4764818.212816022, 324111.0636766715 4764804.69487535, 324104.4471585017 4764808.180298525, 324111.5703276041 4764821.698239544, 324118.1868452738 4764818.212816022))</t>
  </si>
  <si>
    <t>POLYGON ((323831.3806120883 4764970.212809299, 323812.3892278425 4764982.245748459, 323814.8099467182 4764986.066187727, 323833.8013272972 4764974.033148385, 323831.3806120883 4764970.212809299))</t>
  </si>
  <si>
    <t>POLYGON ((325031.4100385808 4766062.343142577, 325001.034484153 4765980.776174709, 324994.2449166321 4765982.988993905, 324951.6154663605 4765996.882805712, 324970.5641223382 4766054.951726825, 324971.341743394 4766054.886798141, 324972.2156646411 4766054.788894781, 324973.091068098 4766054.706151817, 324973.9677570448 4766054.638675551, 324974.1638114882 4766054.637348346, 324974.3485590627 4766054.635980221, 324974.5330697619 4766054.617711289, 324974.8455379349 4766054.586672228, 324975.3324847259 4766054.621524314, 324975.6940800046 4766054.64725298, 324975.8843858478 4766054.619295225, 324976.0746980431 4766054.59153737, 324976.5321827754 4766054.48005305, 324976.811376408 4766054.626658288, 324977.2804382222 4766054.917304411, 324977.6002561445 4766054.761770593, 324977.8171047839 4766054.656031537, 324978.0068204616 4766054.628392683, 324978.444669409 4766054.686115349, 324978.7434590913 4766054.825994914, 324978.9400056869 4766054.726803863, 324979.32342033 4766054.768547451, 324979.791834424 4766054.824698615, 324980.4988248904 4766054.914189184, 324980.7776853158 4766054.949550193, 324981.4385330662 4766055.044709014, 324981.8012793066 4766055.097214318, 324982.0732513223 4766055.136195878, 324983.3653435836 4766055.34576318, 324984.2501443821 4766055.505241094, 324984.4421321062 4766055.539660657, 324984.8262187049 4766055.611997969, 324985.9374600565 4766055.832214208, 324988.1506252728 4766056.325768761, 324989.295638314 4766056.55401638, 324990.4367856667 4766056.802296638, 324991.5735644151 4766057.070525462, 324991.7589527264 4766057.117660876, 324991.9410141571 4766057.164001556, 324992.4601298202 4766057.301282427, 324992.704665699 4766057.358444295, 324993.4696804489 4766057.567450904, 324993.8311889556 4766057.666018199, 324994.6447350575 4766057.903597561, 324994.9519348007 4766057.993285286, 324995.3381391297 4766058.11337886, 324996.0668032882 4766058.340248735, 324996.3666864291 4766058.438973282, 324996.5487958596 4766058.499419384, 324996.7322109694 4766058.560024098, 324996.9078347799 4766058.617874901, 324997.175975259 4766058.706302499, 324999.0242095056 4766059.365128351, 324999.5510270455 4766059.650337466, 325000.0727268479 4766059.94451353, 325000.5895088093 4766060.247650195, 325001.1004765703 4766060.55987599, 325001.9958474187 4766061.137023888, 325002.3340450478 4766061.377301304, 325002.6142330557 4766061.567796546, 325002.8979762393 4766061.753676606, 325003.1845527288 4766061.934264069, 325003.4746812197 4766062.110136409, 325003.7673526976 4766062.281025527, 325004.0632509234 4766062.446409452, 325004.3619983348 4766062.607000525, 325004.6632728543 4766062.762108643, 325004.9675805778 4766062.911917816, 325005.8843114226 4766063.200945402, 325006.353612976 4766063.335406915, 325006.8250528703 4766063.461596444, 325007.2987405778 4766063.579810655, 325007.7743667274 4766063.68975923, 325008.251428404 4766063.791358104, 325008.7307188383 4766063.884381966, 325009.2115574506 4766063.969452742, 325009.6937157585 4766064.045677249, 325010.9239949998 4766064.136148935, 325011.5562666183 4766064.16638329, 325012.1889789473 4766064.185298073, 325012.8220638009 4766064.193895943, 325013.4552768178 4766064.190783975, 325014.0882436123 4766064.176774459, 325014.7208610605 4766064.151770626, 325015.3527325444 4766064.115885123, 325015.8031958942 4766064.076259183, 325016.2544098755 4766064.044513286, 325016.706177771 4766064.020753731, 325017.1578935364 4766064.004799672, 325017.6101536877 4766063.996532114, 325018.0627773827 4766063.99655709, 325018.5146397813 4766064.004109952, 325018.9667562492 4766064.019658684, 325019.4185334462 4766064.043422234, 325019.8693526258 4766064.074819971, 325020.3200133772 4766064.113826485, 325021.0089491094 4766064.189283492, 325021.7081971855 4766064.381470465, 325022.4038316042 4766064.585878223, 325023.0035895942 4766064.773622748, 325023.0956588195 4766064.802713015, 325023.7838533238 4766065.031168899, 325024.939989627 4766065.445754905, 325025.7535499501 4766065.740461869, 325026.5616452331 4766066.048949182, 325027.36419141 4766066.371719765, 325028.1610853547 4766066.708676838, 325028.9520081664 4766067.059230242, 325029.572947084 4766067.349952766, 325029.7481368685 4766067.431929213, 325030.0081173872 4766067.553232125, 325030.7855934544 4766067.96864452, 325031.5557768288 4766068.396994893, 325032.3181900028 4766068.838998763, 325033.0727171487 4766069.294159563, 325033.8191520156 4766069.762283745, 325034.2865594164 4766070.066989204, 325031.4100385808 4766062.343142577))</t>
  </si>
  <si>
    <t>POLYGON ((324119.8858557997 4764794.802533048, 324125.6799762257 4764783.475526641, 324118.6586373823 4764779.88368533, 324112.8645165194 4764791.210692049, 324119.8858557997 4764794.802533048))</t>
  </si>
  <si>
    <t>POLYGON ((323725.9047235922 4764813.015150299, 323709.0147156426 4764799.810556915, 323706.1223391081 4764803.510043474, 323723.0153460525 4764816.714541474, 323725.9047235922 4764813.015150299))</t>
  </si>
  <si>
    <t>POLYGON ((324279.5013292941 4764356.911515791, 324281.0599014378 4764351.380787444, 324281.3991214461 4764350.176119611, 324264.7562757441 4764345.480400974, 324262.8551817673 4764352.21580253, 324279.5013292941 4764356.911515791))</t>
  </si>
  <si>
    <t>POLYGON ((324692.0769140689 4765187.7018541, 324668.3165703868 4765137.59539424, 324667.8156862952 4765136.658936732, 324667.3841696802 4765135.852640818, 324666.9523627473 4765135.046654277, 324666.520955611 4765134.240655028, 324666.4152496596 4765134.04371433, 324506.5708768365 4765183.617399656, 324534.3722562313 4765233.623226054, 324629.757554832 4765205.848451348, 324692.0769140689 4765187.7018541))</t>
  </si>
  <si>
    <t>POLYGON ((324263.5366511048 4764463.362012244, 324268.3413723387 4764460.210495614, 324269.3874959648 4764459.524039947, 324259.9075809566 4764445.060956777, 324254.0542668838 4764448.896806139, 324263.5366511048 4764463.362012244))</t>
  </si>
  <si>
    <t>POLYGON ((319143.8720042557 4769270.136519751, 319143.8299642636 4769270.032100816, 319143.7709322289 4769269.818064322, 319143.7583236105 4769269.773941821, 319143.7094300066 4769269.605006833, 319143.6832132552 4769269.516793609, 319143.6457383864 4769269.392319102, 319143.6047236171 4769269.260353144, 319143.5795765779 4769269.180610375, 319143.5228737624 4769269.005220138, 319143.5110350013 4769268.969577624, 319143.4403167365 4769268.759314438, 319143.4375573832 4769268.751197861, 319143.3670187993 4769268.54973358, 319143.3486808832 4769268.498489398, 319143.2914537569 4769268.341225323, 319143.2564441665 4769268.247088389, 319143.2136120736 4769268.133489816, 319143.1607409256 4769267.996798116, 319143.1333937999 4769267.926530225, 319143.0618710155 4769267.747609043, 319143.0509052422 4769267.72054329, 319142.9661464002 4769267.515528997, 319142.9595472916 4769267.499930505, 319142.8790109664 4769267.311290634, 319142.8539728352 4769267.253856104, 319142.7897115553 4769267.108221642, 319142.7449382104 4769267.009092337, 319142.6979451341 4769266.906231607, 319142.6325433678 4769266.765636025, 319142.6041083323 4769266.705207865, 319142.5171072276 4769266.524077348, 319142.5079012942 4769266.505159948, 319142.4096302304 4769266.306278227, 319142.3983108713 4769266.283826129, 319142.3089952851 4769266.108572237, 319142.2761670076 4769266.045282173, 319142.2061931855 4769265.911935668, 319142.1508755403 4769265.808439124, 319142.1012239296 4769265.716368527, 319142.0224491809 4769265.573696786, 319141.9940970522 4769265.522170658, 319141.8909529239 4769265.339952521, 319141.8846998909 4769265.328945439, 319141.773148284 4769265.137189449, 319141.7561218711 4769265.108315327, 319141.6595326516 4769264.946599656, 319141.6181463923 4769264.878478987, 319141.5438593486 4769264.757375961, 319141.4773422299 4769264.650933731, 319141.4259221152 4769264.56932482, 319141.3333809309 4769264.424789532, 319141.3060303403 4769264.38273655, 319141.1862847378 4769264.200746045, 319141.1839714099 4769264.197217702, 319141.0598611648 4769264.013264857, 319141.0360504742 4769263.978703322, 319140.9335996513 4769263.83088119, 319140.882984349 4769263.758851727, 319140.8054771943 4769263.64975732, 319140.7269832336 4769263.541094492, 319140.6752034688 4769263.470202628, 319140.5681470803 4769263.325428438, 319140.5429688459 4769263.291910903, 319140.4088828095 4769263.115178828, 319140.4062759832 4769263.11185992, 319140.2726455074 4769262.940015934, 319140.241576203 4769262.900582487, 319140.1344568401 4769262.766415862, 319140.0738446589 4769262.691502539, 319139.9944167608 4769262.594375437, 319139.903484334 4769262.484707319, 319139.8525220895 4769262.423794708, 319139.7304016312 4769262.280399908, 319139.7087791854 4769262.254873577, 319139.5628850122 4769262.087521628, 319139.5545774868 4769262.077980598, 319139.4151426049 4769261.921829276, 319139.3758469502 4769261.878555208, 319139.2656550909 4769261.757893297, 319139.1944812762 4769261.681214645, 319139.1144192932 4769261.595613736, 319139.0105931287 4769261.486355533, 319138.9613320823 4769261.434893823, 319138.8239826048 4769261.29398423, 319138.8064061695 4769261.276133364, 319138.649828747 4769261.118926195, 319138.6349527358 4769261.104191156, 319138.4914094447 4769260.963578528, 319138.4432068446 4769260.917085794, 319138.3312450364 4769260.809987235, 319138.2488353491 4769260.732365108, 319138.1694386499 4769260.658249085, 319138.0520540418 4769260.550522508, 319138.0058839804 4769260.508167356, 319137.8530469376 4769260.371051873, 319137.8406905108 4769260.360038728, 319137.673855066 4769260.213763242, 319137.6517331511 4769260.194556095, 319137.5053808197 4769260.069440854, 319137.4477033403 4769260.020748031, 319137.3352614202 4769259.926871661, 319137.2415635737 4769259.849808512, 319137.1636031719 4769259.78625239, 319137.0329013315 4769259.681350448, 319136.9904060748 4769259.647583036, 319136.822435342 4769259.515951304, 319136.8156637747 4769259.510663699, 319136.6392953873 4769259.376097266, 319136.609262864 4769259.353539725, 319136.4615848745 4769259.243374443, 319136.393974071 4769259.193796791, 319136.2822355651 4769259.112604723, 319136.1767815797 4769259.037115951, 319136.1015504859 4769258.983878514, 319135.9572760481 4769258.883210067, 319135.9194265117 4769258.85709905, 319135.7359635917 4769258.732263148, 319120.4288703599 4769267.003989022, 319126.5777578816 4769278.637609027, 319143.8720042557 4769270.136519751))</t>
  </si>
  <si>
    <t>POLYGON ((323954.7890902385 4765020.616482543, 323959.7711646012 4765008.016110123, 323952.9305928202 4765005.311975695, 323947.9484181432 4765017.912351675, 323954.7890902385 4765020.616482543))</t>
  </si>
  <si>
    <t>POLYGON ((323593.3094072 4766687.908237836, 323592.3255561652 4766684.899682413, 323578.4874360326 4766642.582243706, 323519.6329201203 4766663.778399988, 323525.9194184927 4766708.291808246, 323526.0746962725 4766708.619240136, 323593.3094072 4766687.908237836))</t>
  </si>
  <si>
    <t>POLYGON ((324280.8321613974 4764213.882513112, 324281.5876010176 4764191.679315117, 324277.2007485286 4764191.532021111, 324276.4452104499 4764213.732121211, 324280.8321613974 4764213.882513112))</t>
  </si>
  <si>
    <t>POLYGON ((324048.5356121248 4764672.298042625, 324048.1739675907 4764673.007778462, 324046.6378815861 4764676.011645887, 324044.54543493 4764674.940652013, 324040.3762325636 4764683.084182075, 324042.6236145698 4764684.232594918, 324039.2441824884 4764690.838483787, 324043.0291075899 4764692.773568033, 324052.4724736213 4764674.310641445, 324048.5356121248 4764672.298042625))</t>
  </si>
  <si>
    <t>POLYGON ((324300.1396318658 4764510.5143304, 324300.2136406593 4764504.768730824, 324300.2296146537 4764503.517302946, 324282.9383889013 4764503.289001129, 324282.8453330807 4764510.286927246, 324300.1396318658 4764510.5143304))</t>
  </si>
  <si>
    <t>POLYGON ((324253.4390900083 4764422.381580958, 324258.2438121867 4764419.230065217, 324259.2903453389 4764418.543896891, 324249.8104425292 4764404.081110724, 324243.9567179872 4764407.916671856, 324253.4390900083 4764422.381580958))</t>
  </si>
  <si>
    <t>POLYGON ((323955.056342665 4764910.193814523, 323955.0953822928 4764888.193320679, 323950.7373607391 4764888.185396364, 323950.6983211064 4764910.185890719, 323955.056342665 4764910.193814523))</t>
  </si>
  <si>
    <t>POLYGON ((321818.4422897923 4767012.056279687, 321812.7102795027 4767007.466510209, 321804.3153397286 4767017.154904298, 321799.6788447823 4767022.713711123, 321804.6171119097 4767026.650559951, 321806.5335306511 4767028.178766211, 321818.4422897923 4767012.056279687))</t>
  </si>
  <si>
    <t>POLYGON ((323753.8320955687 4764973.027131978, 323738.177389387 4764957.047845105, 323735.1519513684 4764960.013592575, 323750.8065596231 4764975.989781039, 323753.8320955687 4764973.027131978))</t>
  </si>
  <si>
    <t>POLYGON ((323729.0674394498 4764948.176186906, 323713.4903513876 4764932.63084786, 323710.4878465274 4764935.647692607, 323726.0853575332 4764951.171372366, 323729.0674394498 4764948.176186906))</t>
  </si>
  <si>
    <t>POLYGON ((324120.3529954572 4764885.053556176, 324119.3074403199 4764880.747315236, 324099.1954189668 4764885.631157108, 324100.2409743267 4764889.937398484, 324120.3529954572 4764885.053556176))</t>
  </si>
  <si>
    <t>POLYGON ((324088.5276698958 4764763.800116814, 324093.9010883007 4764758.447637934, 324096.7308998444 4764755.62908405, 324102.7932750339 4764749.59048872, 324099.5835730183 4764746.371603518, 324085.3210626325 4764760.58103323, 324088.5276698958 4764763.800116814))</t>
  </si>
  <si>
    <t>POLYGON ((324550.3222416778 4766889.487327076, 324524.4062318801 4766769.217350164, 324492.0054829278 4766742.573095749, 324487.6070900955 4766746.627710124, 324483.4497578513 4766750.929190218, 324470.2302637961 4766766.027161348, 324464.6455742423 4766771.674546422, 324464.641993663 4766771.678362045, 324460.3372526119 4766776.066868505, 324455.6505875953 4766780.045002856, 324450.6209616184 4766783.579511028, 324445.2902696528 4766786.641247832, 324439.7028166669 4766789.204493239, 324421.0137367231 4766797.528143356, 324419.3336550625 4766798.206644448, 324415.8910064982 4766799.59688314, 324437.362291089 4766839.162700748, 324477.6825929105 4766913.462208174, 324512.7771514609 4766901.87893462, 324550.3222416778 4766889.487327076))</t>
  </si>
  <si>
    <t>POLYGON ((324056.803602077 4764917.582910522, 324071.2628419154 4764902.461466039, 324068.0329087662 4764899.374290694, 324053.5736684292 4764914.495735198, 324056.803602077 4764917.582910522))</t>
  </si>
  <si>
    <t>POLYGON ((319027.1018876734 4769333.426357956, 319025.4139986241 4769331.182413328, 319024.7020171338 4769320.90383945, 319005.7688728925 4769321.83533972, 319005.797529346 4769322.189114957, 319005.8037344546 4769322.261555833, 319005.8285751056 4769322.542514074, 319005.8420911425 4769322.687560778, 319005.8620197012 4769322.895836927, 319005.8840365548 4769323.113151468, 319005.8979535515 4769323.248780485, 319005.9294707376 4769323.538331085, 319005.9363830145 4769323.601544646, 319005.9771050077 4769323.954035817, 319005.9782937404 4769323.963102806, 319006.0206224656 4769324.306338063, 319006.031108449 4769324.387547516, 319006.0664229216 4769324.658067463, 319006.0873088007 4769324.811484382, 319006.1147221659 4769325.009717423, 319006.1470978744 4769325.235006994, 319006.1654075372 4769325.36089131, 319006.2102630576 4769325.6577219, 319006.218385438 4769325.711792209, 319006.2741492722 4769326.062204327, 319006.2771200924 4769326.080119334, 319006.3323055885 4769326.412340272, 319006.347656268 4769326.501799482, 319006.392744901 4769326.761903377, 319006.4215812643 4769326.923071734, 319006.4557702439 4769327.110984054, 319006.4990822725 4769327.343529928, 319006.5210944723 4769327.459991643, 319006.5800752287 4769327.763676998, 319006.5888952448 4769327.808220134, 319006.6590853225 4769328.156072502, 319006.6646346635 4769328.182710159, 319006.7318550741 4769328.50324254, 319006.7528732399 4769328.601026033, 319006.8069141777 4769328.850039639, 319006.8446037654 4769329.019030787, 319006.8844625382 4769329.196457439, 319006.9397008665 4769329.43592798, 319006.9644906198 4769329.542196088, 319007.0380677705 4769329.851820751, 319007.0466953919 4769329.887165166, 319007.1315925006 4769330.231848545, 319007.1405231546 4769330.26728338, 319007.2187694296 4769330.575859128, 319007.2460357249 4769330.681348127, 319007.3083229499 4769330.91909378, 319007.3553401009 4769331.095092222, 319007.400165825 4769331.261955496, 319007.4678047936 4769331.507535211, 319007.4945820177 4769331.60393498, 319007.583745545 4769331.91916732, 319007.5912812083 4769331.945341617, 319007.6904569434 4769332.285969148, 319007.7033559075 4769332.329782288, 319007.7920188032 4769332.626120612, 319007.8263264867 4769332.739089795, 319007.8957509995 4769332.965302601, 319007.9528762586 4769333.1476832, 319008.0020660489 4769333.303902214, 319008.0825958785 4769333.555275354, 319008.1106545592 4769333.641629124, 319008.215975575 4769333.961550514, 319008.2216228422 4769333.978680061, 319008.3348741219 4769334.315158155, 319008.3526218937 4769334.366721292, 319008.4505892368 4769334.650457342, 319008.4927283861 4769334.770581434, 319008.5685809925 4769334.984983777, 319008.6363045826 4769335.173430791, 319008.6889620525 4769335.319134093, 319008.7831505809 4769335.57527572, 319008.8116006878 4769335.651911953, 319008.933147363 4769335.975519693, 319008.9365191413 4769335.984017014, 319009.06381419 4769336.315346153, 319009.0871136074 4769336.37473699, 319009.1934731195 4769336.645499556, 319009.2440275559 4769336.772259736, 319009.3254086923 4769336.974880214, 319009.4044112088 4769337.168771692, 319009.459617727 4769337.303388174, 319009.5679551784 4769337.563982545, 319009.5961034044 4769337.631123382, 319009.7348498361 4769337.957586084, 319009.7766209429 4769338.044104224, 319027.1018876734 4769333.426357956))</t>
  </si>
  <si>
    <t>POLYGON ((324033.7007637459 4764984.210943001, 324033.435110556 4764981.12714418, 324031.8218339019 4764962.408658468, 324027.7587812751 4764962.7572471, 324029.6378096307 4764984.562630517, 324033.7007637459 4764984.210943001))</t>
  </si>
  <si>
    <t>POLYGON ((324238.3586381774 4764322.657099633, 324220.750167579 4764309.77417192, 324218.3448496775 4764313.064773728, 324235.9503222648 4764325.947796549, 324238.3586381774 4764322.657099633))</t>
  </si>
  <si>
    <t>POLYGON ((324142.249542851 4764959.958599102, 324162.6745432938 4764961.47189018, 324163.0077220574 4764956.984581322, 324142.5827248646 4764955.471389711, 324142.249542851 4764959.958599102))</t>
  </si>
  <si>
    <t>POLYGON ((324035.0855721444 4764941.601772871, 324047.7928959458 4764924.705870849, 324044.4874888604 4764922.219090659, 324031.7771534414 4764939.11468827, 324035.0855721444 4764941.601772871))</t>
  </si>
  <si>
    <t>POLYGON ((324940.7971657931 4769142.060024823, 324920.0465028849 4769083.876373537, 324791.6891455259 4769117.044780673, 324813.1852388697 4769174.131340178, 324813.4625247719 4769174.862990734, 324940.7971657931 4769142.060024823))</t>
  </si>
  <si>
    <t>POLYGON ((323416.9368096761 4761879.236844529, 323463.4927651021 4761863.02450843, 323414.6527066533 4761741.061922712, 323389.1012459225 4761750.137462473, 323389.1062974108 4761750.151609236, 323389.3752692564 4761751.025610415, 323389.6100283567 4761751.909202165, 323389.8097497264 4761752.801610278, 323389.9746697443 4761753.700826254, 323390.1040633753 4761754.606072707, 323390.1981733439 4761755.515541038, 323390.2563586983 4761756.42795094, 323390.2789811514 4761757.342090331, 323390.2657027746 4761758.256769345, 323390.2165346543 4761759.169186221, 323390.132089183 4761760.079721723, 323390.0113969969 4761760.986205525, 323389.8561096292 4761761.887084437, 323389.6652894554 4761762.781187632, 323389.4394076583 4761763.667599697, 323389.1792907888 4761764.543993238, 323388.8851165286 4761765.409662266, 323388.5572434204 4761766.26329474, 323388.1963203307 4761767.103269261, 323387.8026121981 4761767.928476869, 323387.3769773075 4761768.737589656, 323386.9199899664 4761769.529788986, 323386.4321863994 4761770.303056839, 323385.9148500774 4761771.056852205, 323385.3678334474 4761771.789679021, 323384.7933131781 4761772.500767822, 323384.1909418174 4761773.188628891, 323383.5622027363 4761773.852714881, 323382.9078415765 4761774.491301259, 323382.2292417617 4761775.103843852, 323381.5269839432 4761775.68972392, 323380.8024261559 4761776.247597695, 323380.0565298081 4761776.77623405, 323379.2904879445 4761777.275395001, 323378.5060774361 4761777.744323777, 323377.703079341 4761778.18242703, 323376.8837544128 4761778.58843238, 323376.0492988658 4761778.962201788, 323375.2007899281 4761779.303000699, 323374.3396110207 4761779.610284941, 323373.4675517107 4761779.88369754, 323372.5846897323 4761780.122535672, 323371.6934333872 4761780.327023024, 323370.7948630792 4761780.49652499, 323369.8903590527 4761780.630397437, 323368.9814268984 4761780.728792667, 323368.0691724013 4761780.791875663, 323367.1554692133 4761780.818786536, 323366.240942416 4761780.810305835, 323365.3276750786 4761780.765867168, 323364.4169697142 4761780.68552923, 323363.510044757 4761780.569853628, 323362.6080995982 4761780.418802288, 323361.7129333257 4761780.232318072, 323360.8258738421 4761780.011259275, 323359.9480205927 4761779.755590985, 323359.0809854579 4761779.46566222, 323358.2256775034 4761779.141744267, 323357.3839402481 4761778.78517929, 323356.5567604904 4761778.395535758, 323355.7452725834 4761777.9738782, 323354.9511011029 4761777.520955436, 323354.1751614637 4761777.037238645, 323353.4187720484 4761776.523286272, 323352.3615239679 4761775.72864149, 323351.2948436846 4761774.854356178, 323350.5486236294 4761774.32667418, 323349.7723936526 4761773.843266733, 323348.9696091564 4761773.405825028, 323348.1427197001 4761773.015872086, 323347.2944778659 4761772.675021356, 323346.4277044485 4761772.383883628, 323345.5454550519 4761772.144162778, 323344.650534603 4761771.955969847, 323343.7466697895 4761771.820086957, 323342.835897679 4761771.737650029, 323341.9222035495 4761771.708132323, 323341.0081020017 4761771.731954244, 323340.0971816925 4761771.8087017, 323339.192253894 4761771.938685628, 323338.1233614995 4761772.053465537, 323336.8850177118 4761772.304791523, 323411.113750073 4761881.264563316, 323416.9368096761 4761879.236844529))</t>
  </si>
  <si>
    <t>POLYGON ((324843.1746018385 4765556.877503466, 324803.5962622449 4765580.913038877, 324805.6688465572 4765581.762039363, 324807.9849143228 4765582.883842215, 324810.8064809581 4765584.318946646, 324813.2728009581 4765585.600656818, 324814.6028795451 4765586.250038277, 324815.9438154066 4765586.875863313, 324818.6347468456 4765587.921423955, 324820.2284465198 4765588.498097748, 324821.8318483755 4765589.046349393, 324823.4448746901 4765589.566881716, 324825.0663070298 4765590.059133125, 324826.6964420641 4765590.522994147, 324828.5490861036 4765590.977384319, 324830.4083909092 4765591.398946759, 324832.2741724611 4765591.788187562, 324833.7224789725 4765592.077636794, 324835.164492562 4765592.392598451, 324837.8525070705 4765593.050360218, 324839.0673387798 4765593.410358646, 324840.2757314938 4765593.791271871, 324841.4774853126 4765594.19310624, 324842.6717102308 4765594.616190179, 324843.8586806867 4765595.059714575, 324845.0374130756 4765595.524210925, 324845.2744523631 4765595.622531813, 324846.2079882917 4765596.009076361, 324848.440907732 4765597.001555514, 324849.3414192026 4765597.44137508, 324850.2338273234 4765597.896959755, 324851.1182129883 4765598.367706673, 324851.9944889522 4765598.854018803, 324852.8618556277 4765599.355921547, 324853.7202780836 4765599.872315475, 324854.5699816211 4765600.403993822, 324855.4101444242 4765600.950282357, 324856.2403508201 4765601.510694036, 324857.0609324131 4765602.086218816, 324858.1265202354 4765602.86596369, 324858.6550990957 4765603.234959686, 324859.1775607091 4765603.61295438, 324859.6931086633 4765604.000073129, 324860.2018302046 4765604.395912962, 324860.703534963 4765604.800780077, 324861.1646029886 4765605.186228108, 324843.1746018385 4765556.877503466))</t>
  </si>
  <si>
    <t>POLYGON ((322457.147621108 4768071.984136846, 322458.6207444701 4768067.960698338, 322445.55337048 4768063.180821279, 322442.8200171933 4768062.180851974, 322439.383143326 4768060.923902943, 322437.91001966 4768064.947341805, 322441.4758656438 4768066.251717419, 322456.9317152707 4768071.905556275, 322457.147621108 4768071.984136846))</t>
  </si>
  <si>
    <t>POLYGON ((324038.5066146054 4763404.306722576, 324034.7827826133 4763394.346683479, 324023.4320739378 4763363.986914473, 323972.3946644881 4763381.135414283, 323983.2859728389 4763412.617332625, 323986.3023352165 4763421.335615113, 324038.5066146054 4763404.306722576))</t>
  </si>
  <si>
    <t>POLYGON ((324046.6174243633 4764818.589612043, 324064.277672091 4764808.142059306, 324062.0025089647 4764804.295688439, 324044.3422639852 4764814.743340891, 324046.6174243633 4764818.589612043))</t>
  </si>
  <si>
    <t>POLYGON ((324092.4760463103 4765027.080242889, 324071.851786199 4765026.686442046, 324071.7737021541 4765030.753844259, 324092.3979654613 4765031.147744604, 324092.4760463103 4765027.080242889))</t>
  </si>
  <si>
    <t>POLYGON ((319031.6683088863 4769297.827364638, 319017.3362363579 4769285.467281378, 319017.109753767 4769285.74222233, 319017.0655474726 4769285.796255378, 319016.8851147906 4769286.018505406, 319016.7978207333 4769286.127136256, 319016.6625288662 4769286.296424105, 319016.5327689972 4769286.460333352, 319016.4416929587 4769286.575888011, 319016.2702923142 4769286.795849844, 319016.2230100542 4769286.856984361, 319016.0107809558 4769287.133373166, 319016.0060676361 4769287.139326061, 319015.7914876554 4769287.423593705, 319015.7542412786 4769287.473103222, 319015.5785482088 4769287.709109878, 319015.5005828632 4769287.815343045, 319015.3678585391 4769287.996155366, 319015.2496739814 4769288.159096297, 319015.1590156611 4769288.284642931, 319015.0015432332 4769288.505262537, 319014.9523162541 4769288.574463084, 319014.756371455 4769288.853235709, 319014.7474731713 4769288.86602517, 319014.5448735091 4769289.158916667, 319014.5142713084 4769289.203412431, 319014.3443173657 4769289.453143935, 319014.2751396652 4769289.555695941, 319014.1458079195 4769289.748806922, 319014.0388733954 4769289.909989457, 319013.9493419897 4769290.045805679, 319013.8055692739 4769290.266189851, 319013.7550227069 4769290.344236976, 319013.5751241726 4769290.624200352, 319013.5625406834 4769290.643810498, 319013.3724147435 4769290.945110055, 319013.3480473788 4769290.984304924, 319013.1844259187 4769291.247542304, 319013.1236392335 4769291.346525807, 319012.9985805625 4769291.551307144, 319012.9024835578 4769291.710344188, 319012.8147787239 4769291.856407751, 319012.6842868534 4769292.075969492, 319012.6331108229 4769292.162541095, 319012.4691490697 4769292.443398545, 319012.4535895692 4769292.470106982, 319012.2762149634 4769292.779105411, 319012.2570733859 4769292.812731302, 319012.1010742438 4769293.0891334, 319012.0483564783 4769293.183858274, 319011.9280738169 4769293.400394026, 319011.8425858301 4769293.55639237, 319011.7573136348 4769293.712884113, 319011.6397805087 4769293.930933294, 319011.5886873883 4769294.026406939, 319011.4403276077 4769294.307068533, 319011.4223109189 4769294.34145908, 319011.2580652079 4769294.657444007, 319011.243936806 4769294.68510747, 319011.0960597405 4769294.974658392, 319011.0509016031 4769295.064840674, 319010.9363881131 4769295.292899163, 319010.8608935451 4769295.445378114, 319010.7788567772 4769295.61237257, 319010.6740634271 4769295.828315833, 319010.6235561538 4769295.932775585, 319010.4904698903 4769296.212351287, 319010.4704925945 4769296.254308108, 319010.3197628752 4769296.576867016, 319010.3100256951 4769296.597887456, 319010.1712765774 4769296.900755331, 319010.1329434538 4769296.985317796, 319010.0251177653 4769297.225470128, 319009.9592040993 4769297.374042592, 319009.8811896624 4769297.551114534, 319009.7886109094 4769297.764168156, 319009.7394986256 4769297.877888446, 319009.6211638814 4769298.155694485, 319009.5999383478 4769298.205595142, 319009.4630085872 4769298.534218736, 319009.457156515 4769298.548412142, 319009.3283158932 4769298.863971841, 319009.2965079257 4769298.942924018, 319009.1959506822 4769299.194551424, 319009.1390990963 4769299.338633578, 319009.0657162322 4769299.526063792, 319008.9850268002 4769299.735437695, 319008.9380091684 4769299.85839628, 319008.834200618 4769300.133639401, 319008.8125359941 4769300.191758327, 319008.689287174 4769300.525850077, 319008.6866205502 4769300.53323869, 319008.5686688713 4769300.860858726, 319008.5427768221 4769300.933919828, 319008.4501781503 4769301.196700205, 319008.4020729007 4769301.335801828, 319008.3341180435 4769301.533464935, 319008.2648022871 4769301.738675253, 319008.2204821945 4769301.870953018, 319008.1307809652 4769302.14304622, 319008.1091738302 4769302.209267573, 319008.0000866435 4769302.548211887, 319024.4971641681 4769308.427397111, 319024.9697413846 4769305.488937702, 319031.6683088863 4769297.827364638))</t>
  </si>
  <si>
    <t>POLYGON ((324310.2341851232 4764307.7244533, 324309.5782543611 4764300.325810048, 324294.5680622401 4764301.653438889, 324295.2239915781 4764309.055184321, 324310.2341851232 4764307.7244533))</t>
  </si>
  <si>
    <t>POLYGON ((324205.7649331462 4763920.502611848, 324227.8463146253 4763910.732529499, 324213.7392180219 4763873.000669995, 324193.3440365281 4763818.449385151, 324144.3822350716 4763867.578285969, 324205.7649331462 4763920.502611848))</t>
  </si>
  <si>
    <t>POLYGON ((324316.3554652112 4764240.745592133, 324321.1645621306 4764219.624333571, 324316.8610345543 4764218.644982208, 324312.0488405261 4764239.763238063, 324316.3554652112 4764240.745592133))</t>
  </si>
  <si>
    <t>POLYGON ((324075.7558182547 4764802.373631708, 324085.9966867465 4764784.345896161, 324082.2637261054 4764782.223070869, 324072.0231602256 4764800.250897081, 324075.7558182547 4764802.373631708))</t>
  </si>
  <si>
    <t>POLYGON ((324082.828814399 4764984.794050798, 324082.3443504788 4764980.872484194, 324060.4344607089 4764983.587347403, 324060.9219232071 4764987.508819202, 324082.828814399 4764984.794050798))</t>
  </si>
  <si>
    <t>POLYGON ((324090.2497480136 4764848.147071531, 324077.6645561763 4764832.122116685, 324076.2931838796 4764833.199497021, 324074.0376691949 4764834.972797235, 324075.3184768508 4764836.60323901, 324086.6227630884 4764850.994653787, 324090.2497480136 4764848.147071531))</t>
  </si>
  <si>
    <t>POLYGON ((323985.7640895837 4764984.267022353, 323989.7959841981 4764984.184755142, 323989.3766957496 4764964.077260663, 323985.3419010864 4764964.162721121, 323985.7208435564 4764982.216074679, 323985.7640895837 4764984.267022353))</t>
  </si>
  <si>
    <t>POLYGON ((324337.3349178415 4764453.499679359, 324337.4091314378 4764447.754174553, 324337.4252057567 4764446.502743757, 324320.1338835951 4764446.274439909, 324320.0405258237 4764453.272374121, 324337.3349178415 4764453.499679359))</t>
  </si>
  <si>
    <t>POLYGON ((321951.1699984819 4767531.681680086, 321949.4307988866 4767526.194334624, 321945.9985918586 4767515.363449276, 321936.8721024223 4767486.56440101, 321898.0831534226 4767498.460843711, 321909.7100324411 4767538.687389493, 321911.3941029402 4767544.514660437, 321951.1699984819 4767531.681680086))</t>
  </si>
  <si>
    <t>POLYGON ((324050.266834312 4764847.456392077, 324059.5899190488 4764862.070827698, 324060.7938323974 4764863.957738585, 324061.5862287451 4764865.201796531, 324063.6775576303 4764863.866126824, 324065.0623400887 4764862.98411754, 324059.3336337122 4764854.003553262, 324053.7750752508 4764845.289518365, 324052.3703390096 4764846.157554197, 324050.266834312 4764847.456392077))</t>
  </si>
  <si>
    <t>POLYGON ((322460.0245795279 4768050.060632264, 322449.7656410005 4768046.974589717, 322449.1839076859 4768048.906049495, 322448.5077468206 4768051.14976738, 322464.9928402156 4768056.111858322, 322465.9427766941 4768052.956481148, 322466.2506388634 4768051.933682495, 322465.1354204422 4768051.598342528, 322460.0245795279 4768050.060632264))</t>
  </si>
  <si>
    <t>POLYGON ((322436.4161097904 4762028.133165244, 322438.5976809041 4762037.446135256, 322449.1735158656 4762034.969234832, 322446.9922448461 4762025.656255799, 322436.4161097904 4762028.133165244))</t>
  </si>
  <si>
    <t>POLYGON ((323371.6424606193 4761629.854746821, 323328.3431196801 4761519.079012224, 323285.1393446595 4761529.611846914, 323285.1684160915 4761529.708172581, 323285.273640721 4761530.085422229, 323285.3723067769 4761530.464080722, 323285.4642365737 4761530.844854045, 323285.5498949499 4761531.226626892, 323285.6284981769 4761531.609924393, 323285.7005428307 4761531.994630736, 323285.7658099706 4761532.380152569, 323285.8245375762 4761532.767682939, 323285.8761687793 4761533.155438624, 323285.9214349589 4761533.544396906, 323285.9594111847 4761533.933786745, 323285.9910128672 4761534.324079333, 323286.015618097 4761534.714594065, 323286.0332332193 4761535.105530838, 323286.0444642787 4761535.497070508, 323286.0485671994 4761535.887836002, 323286.0455055035 4761536.279829475, 323286.0362183886 4761536.671120164, 323286.0200125539 4761537.061930173, 323285.9967134912 4761537.453065446, 323285.9667765168 4761537.843110828, 323285.9303237959 4761538.232762789, 323285.8862463624 4761538.621756391, 323285.8360339403 4761539.009744181, 323285.778793328 4761539.39695462, 323285.714821204 4761539.783278239, 323285.6443920249 4761540.167905922, 323285.5669378317 4761540.551856204, 323285.483329608 4761540.934200982, 323285.3923647867 4761541.314878382, 323285.2949492581 4761541.694059747, 323285.1909767271 4761542.071548349, 323285.0806375719 4761542.447037995, 323284.9635256476 4761542.820341478, 323284.8401502222 4761543.191742782, 323284.7101019756 4761543.56095475, 323284.573577637 4761543.927871088, 323284.4305772041 4761544.292491793, 323284.2818875764 4761544.654391681, 323284.1265092629 4761545.013602488, 323283.9646421612 4761545.370117869, 323283.7965797713 4761545.7237284, 323283.6228123211 4761546.074118368, 323283.442652859 4761546.421709786, 323283.2565884364 4761546.766086986, 323283.0646127083 4761547.107050073, 323282.8665321217 4761547.444805294, 323282.662727432 4761547.778740251, 323282.4530114362 4761548.109261095, 323282.2374745642 4761548.436064802, 323282.0165102625 4761548.75893878, 323281.7894157151 4761549.077805299, 323281.5576092532 4761549.393219616, 323281.3198597502 4761549.704220329, 323281.0767669011 4761550.010788392, 323280.8280403794 4761550.313233175, 323280.5746733313 4761550.611323044, 323280.3159629356 4761550.904980263, 323280.0519091955 4761551.194204832, 323279.7830927655 4761551.478378021, 323279.508936162 4761551.758218507, 323279.2304166656 4761552.032994911, 323278.9471439993 4761552.303019783, 323278.6592085917 4761552.567990091, 323278.3661138687 4761552.82802166, 323278.0689434084 4761553.08257983, 323277.7676131252 4761553.332167521, 323277.4616105803 4761553.576400805, 323277.1514355214 4761553.815263816, 323276.8373782737 4761554.048447187, 323276.5192611546 4761554.276656902, 323276.1969493052 4761554.4987967, 323275.8708647379 4761554.715553528, 323275.5414913324 4761554.926411775, 323275.2080358405 4761555.131596724, 323274.8708853661 4761555.330695885, 323274.5306554709 4761555.524189966, 323274.1871335637 4761555.711685513, 323273.8400102777 4761555.892892202, 323273.4903009692 4761556.068278042, 323273.1373837317 4761556.237162431, 323272.7814838499 4761556.400338615, 323272.422372864 4761556.556913396, 323272.061469107 4761556.707442044, 323271.697363766 4761556.851669138, 323271.3312467139 4761556.989256748, 323270.9624373444 4761557.120826785, 323270.5916130895 4761557.24565739, 323270.2184804491 4761557.363957978, 323269.8432456665 4761557.475922105, 323269.4662990217 4761557.58123723, 323269.0876373386 4761557.679803402, 323268.7072669653 4761557.771820514, 323268.3250911264 4761557.857391698, 323267.9418967221 4761557.936091762, 323267.5571871791 4761558.008036528, 323267.1710687936 4761558.073422719, 323266.7840349646 4761558.132034565, 323266.3962792454 4761558.183665826, 323263.7427602747 4761558.603085143, 323263.4562608356 4761558.579265246, 323299.7407987107 4761652.278597849, 323371.6424606193 4761629.854746821))</t>
  </si>
  <si>
    <t>POLYGON ((324013.6232731092 4763500.306483852, 324067.1772551422 4763480.992088453, 324051.1752733779 4763438.19110052, 323998.3598285828 4763456.188084693, 324013.6232731092 4763500.306483852))</t>
  </si>
  <si>
    <t>POLYGON ((322456.9700806017 4768032.702679498, 322453.0305947233 4768031.251899503, 322452.9519362461 4768031.222983784, 322451.6802853727 4768034.678933968, 322451.8756663167 4768034.750763224, 322470.0122499103 4768041.430058363, 322471.283913239 4768037.974508272, 322456.9700806017 4768032.702679498))</t>
  </si>
  <si>
    <t>POLYGON ((324365.3290574527 4764507.352339337, 324363.9137377223 4764501.78341681, 324363.6053675738 4764500.570306562, 324346.8443620159 4764504.825392392, 324348.5653980352 4764511.608910744, 324365.3290574527 4764507.352339337))</t>
  </si>
  <si>
    <t>POLYGON ((322430.3163538092 4768119.596379207, 322425.4189065371 4768114.888584625, 322423.4767131829 4768113.021741696, 322420.5513737991 4768116.063720588, 322423.9769511112 4768119.357459759, 322432.3194081375 4768127.378585702, 322433.6737039317 4768125.968745584, 322435.2446518435 4768124.333608331, 322430.3163538092 4768119.596379207))</t>
  </si>
  <si>
    <t>POLYGON ((322480.6912033074 4768117.875608059, 322479.2003815712 4768116.230438012, 322472.7633227999 4768109.12624403, 322468.9021965886 4768104.865252945, 322466.8074991723 4768102.55373015, 322463.5586376891 4768105.493134452, 322467.3511478703 4768109.679167598, 322477.4424376162 4768120.818010904, 322480.6912033074 4768117.875608059))</t>
  </si>
  <si>
    <t>POLYGON ((319064.6320596938 4769400.319026635, 319062.5956490485 4769399.11240218, 319056.7679030227 4769391.163411538, 319042.3025761406 4769402.457090415, 319042.5409953778 4769402.755871281, 319042.5928748823 4769402.820456669, 319042.7811724329 4769403.053295577, 319042.8857960487 4769403.181338286, 319043.0234008039 4769403.349153867, 319043.1815554331 4769403.540228669, 319043.2673806354 4769403.643455686, 319043.4798404688 4769403.896737548, 319043.5133150095 4769403.93629463, 319043.7610040226 4769404.227677052, 319043.7809573652 4769404.251055288, 319044.0105317378 4769404.517100016, 319044.0851964463 4769404.602872504, 319044.2620171721 4769404.805160055, 319044.3918644033 4769404.952411342, 319044.5152540684 4769405.091663624, 319044.7011579644 4769405.299565495, 319044.7702360705 4769405.376410816, 319045.0130771275 4769405.644334966, 319045.0269727111 4769405.65970149, 319045.2857543113 4769405.94122625, 319045.3279185711 4769405.986610267, 319045.5461842444 4769406.221097767, 319045.6450857631 4769406.326510414, 319045.8083656371 4769406.499412812, 319045.965075283 4769406.663919575, 319046.0722889599 4769406.775871531, 319046.287590455 4769406.998947226, 319046.3380668719 4769407.050870547, 319046.6053899867 4769407.324119547, 319046.612624922 4769407.331393469, 319046.8746581106 4769407.595605816, 319046.9402786362 4769407.661255123, 319047.145574566 4769407.865438837, 319047.2706547264 4769407.988628966, 319047.4181361753 4769408.13351866, 319047.6032534371 4769408.313530881, 319047.692442891 4769408.399842111, 319047.9385745237 4769408.635944983, 319047.9683947605 4769408.664412363, 319048.2460917353 4769408.927226239, 319048.2762054696 4769408.955484179, 319048.5254306854 4769409.188186964, 319048.6163557112 4769409.272441962, 319048.8063211951 4769409.447597573, 319048.9589252973 4769409.586821514, 319049.0890504064 4769409.705048726, 319049.3038142765 4769409.898626015, 319049.3732248667 4769409.960753037, 319049.6512225502 4769410.207849102, 319049.6590444831 4769410.214704149, 319049.9465028974 4769410.466702164, 319050.0010406347 4769410.514194103, 319050.2355033358 4769410.716850205, 319050.3532748863 4769410.817860922, 319050.5262520579 4769410.965341824, 319050.707619095 4769411.118659187, 319050.8184396754 4769411.211886695, 319051.0644889534 4769411.41707595, 319051.1120693668 4769411.456584774, 319051.4073410338 4769411.699429703, 319051.4235687192 4769411.712620974, 319051.7043514512 4769411.940318353, 319051.7848520388 4769412.005094371, 319052.0027071679 4769412.17946334, 319052.1484515724 4769412.294892759, 319052.3026985041 4769412.416555272, 319052.5143704984 4769412.582116093, 319052.6040319634 4769412.651803593, 319052.8822930729 4769412.86627415, 319052.9069042687 4769412.885101985, 319053.2113154212 4769413.116450461, 319053.2523256051 4769413.147563652, 319053.5170686946 4769413.345955316, 319053.6247679471 4769413.425975068, 319053.8243576379 4769413.573410299, 319053.999423375 4769413.701614708, 319054.1330886548 4769413.799018488, 319054.3759920328 4769413.974492098, 319054.4431617921 4769414.022783061, 319054.7546642913 4769414.244301034, 319064.6320596938 4769400.319026635))</t>
  </si>
  <si>
    <t>POLYGON ((324200.0660396394 4764433.400068558, 324205.0789618636 4764430.591711602, 324206.1707736123 4764429.97974225, 324197.7228046722 4764414.890977325, 324191.6158046013 4764418.309274215, 324200.0660396394 4764433.400068558))</t>
  </si>
  <si>
    <t>POLYGON ((322252.7197343342 4769167.47664989, 322232.743828199 4769143.289305463, 322221.2424640875 4769152.607197709, 322215.1373412074 4769157.424737299, 322234.7145297379 4769180.349510729, 322240.781961181 4769175.227613919, 322242.9185201625 4769173.423507561, 322252.7197343342 4769167.47664989))</t>
  </si>
  <si>
    <t>POLYGON ((322461.5251155118 4768154.631128985, 322463.5036315998 4768151.971824509, 322464.0021893869 4768151.301545821, 322455.9800378857 4768144.968901553, 322452.6943676638 4768142.375073147, 322449.927088352 4768146.45825797, 322454.4689666387 4768149.65868394, 322456.5845991855 4768151.149425502, 322461.5251155118 4768154.631128985))</t>
  </si>
  <si>
    <t>POLYGON ((322438.9124120965 4768114.32731447, 322428.7089079465 4768104.924212988, 322425.0455089719 4768101.548587685, 322422.7873173289 4768103.995969959, 322427.5628149189 4768108.395683088, 322436.6573192292 4768116.774598234, 322438.9124120965 4768114.32731447))</t>
  </si>
  <si>
    <t>POLYGON ((322500.6240321686 4768054.385299622, 322501.8685123869 4768053.634583045, 322493.6014580163 4768039.924280843, 322489.5889336689 4768042.345082138, 322496.5898333581 4768053.955446357, 322497.8559883911 4768056.05538453, 322500.6240321686 4768054.385299622))</t>
  </si>
  <si>
    <t>POLYGON ((321831.6794250829 4767038.334211556, 321836.50372577 4767040.904482818, 321844.0243403205 4767032.664999578, 321839.5414390109 4767029.053453381, 321831.6794250829 4767038.334211556))</t>
  </si>
  <si>
    <t>POLYGON ((319033.4258667582 4769344.97477345, 319029.1095290226 4769336.094665045, 319027.1018876734 4769333.426357956, 319009.7766209429 4769338.044104224, 319014.6331388035 4769348.079055428, 319017.1079250815 4769353.192602855, 319033.4258667582 4769344.97477345))</t>
  </si>
  <si>
    <t>POLYGON ((319056.7679030227 4769391.163411538, 319050.7170842658 4769382.910549209, 319050.0777598758 4769380.412152652, 319034.7898439463 4769389.727730925, 319037.7662494852 4769395.878382406, 319037.9621286842 4769396.204929616, 319037.9952739161 4769396.259304945, 319038.1602686344 4769396.530204322, 319038.2268303527 4769396.638045885, 319038.3602727096 4769396.854319182, 319038.4610505258 4769397.015601553, 319038.5623312786 4769397.176967988, 319038.6984183052 4769397.391456313, 319038.7665570031 4769397.49854737, 319038.9381277216 4769397.765435678, 319038.972637319 4769397.818667051, 319039.1807784843 4769398.137520583, 319039.3909773203 4769398.455008012, 319039.4262706419 4769398.507714206, 319039.603240184 4769398.771329243, 319039.6745169538 4769398.876419533, 319039.8173512819 4769399.085990869, 319039.9251921444 4769399.24284648, 319040.033529586 4769399.399586249, 319040.1788245696 4769399.607878725, 319040.2516624319 4769399.711718754, 319040.4350921321 4769399.97082614, 319040.4718529483 4769400.022485154, 319040.6937013307 4769400.331898164, 319040.9179008845 4769400.639735634, 319040.9554454255 4769400.690869468, 319041.1439582057 4769400.946213358, 319041.2197342362 4769401.048058975, 319041.3717701659 4769401.251234559, 319041.4866645397 4769401.403363555, 319041.6016397972 4769401.55488966, 319041.7559237699 4769401.756392935, 319041.8334639723 4769401.857081885, 319042.027930798 4769402.107734113, 319042.0670396076 4769402.157717637, 319042.3025761406 4769402.457090415, 319056.7679030227 4769391.163411538))</t>
  </si>
  <si>
    <t>POLYGON ((322484.7288872853 4768095.909407799, 322485.7130624068 4768095.01788939, 322487.7849807139 4768093.14091471, 322476.6442644045 4768080.837520717, 322474.8016898506 4768078.802828122, 322471.7455991762 4768081.571421111, 322475.1842851783 4768085.368898614, 322483.7716212182 4768094.852384564, 322484.7288872853 4768095.909407799))</t>
  </si>
  <si>
    <t>POLYGON ((323845.6460262934 4763767.77735882, 323844.2268652509 4763737.470211579, 323844.2255688804 4763737.457746525, 323813.6911142262 4763742.156256029, 323816.3171711038 4763772.853787632, 323845.6460262934 4763767.77735882))</t>
  </si>
  <si>
    <t>POLYGON ((322448.0729172885 4768084.864161164, 322439.4065000028 4768077.563891393, 322438.1038706222 4768076.466319308, 322433.389623786 4768072.495276938, 322430.7830578017 4768075.591155034, 322436.7371825814 4768080.605635627, 322445.4662532264 4768087.956940748, 322448.0729172885 4768084.864161164))</t>
  </si>
  <si>
    <t>POLYGON ((324322.24668625 4764377.65653317, 324324.2813865549 4764372.283066702, 324324.724544276 4764371.112616023, 324308.5540442963 4764364.984092876, 324306.0730715529 4764371.527609185, 324322.24668625 4764377.65653317))</t>
  </si>
  <si>
    <t>POLYGON ((324280.1646184935 4764050.666949525, 324266.5380317576 4764014.220092306, 324228.8008157444 4764094.737641568, 324272.8343941002 4764125.259474141, 324280.1646184935 4764050.666949525))</t>
  </si>
  <si>
    <t>POLYGON ((324330.9406790571 4764506.749802566, 324330.5137384802 4764501.019917306, 324330.4207683615 4764499.771950418, 324313.1755385803 4764501.051335666, 324313.6923890555 4764508.030486266, 324330.9406790571 4764506.749802566))</t>
  </si>
  <si>
    <t>POLYGON ((322471.1610994901 4768097.854137222, 322482.3564319537 4768109.341882412, 322485.4001315061 4768106.375482599, 322473.2994266079 4768093.958730319, 322472.635856541 4768093.277766844, 322470.9496280962 4768091.547361372, 322467.9059280739 4768094.513761171, 322471.1610994901 4768097.854137222))</t>
  </si>
  <si>
    <t>POLYGON ((322470.8807947815 4768129.388413917, 322473.0293421411 4768127.139715942, 322469.2131730322 4768123.493608376, 322464.3855224553 4768118.882146273, 322458.886126372 4768113.628399801, 322456.7377785887 4768115.877091434, 322463.3257776959 4768122.171180136, 322464.1828118111 4768122.989566836, 322470.8807947815 4768129.388413917))</t>
  </si>
  <si>
    <t>POLYGON ((321560.4826730589 4767446.641689294, 321585.6465957153 4767421.198127467, 321573.9163811117 4767422.799867123, 321563.4434869966 4767398.656306354, 321622.0329159278 4767376.490542854, 321621.5606981614 4767374.489120707, 321620.8098103046 4767372.508861504, 321620.0245241807 4767370.541801711, 321619.2052650034 4767368.588728222, 321618.3516552054 4767366.650353394, 321617.4647101726 4767364.727145216, 321616.5441459351 4767362.819612962, 321615.5904844787 4767360.9284404, 321614.6038511661 4767359.054423954, 321613.5848456982 4767357.197544565, 321612.5335125438 4767355.359201533, 321611.4503451014 4767353.539179076, 321610.3352751862 4767351.738479871, 321609.1893118259 4767349.957372002, 321608.01237413 4767348.196458346, 321606.8045906383 4767346.456635273, 321605.5670607995 4767344.737867849, 321603.4164514297 4767341.894830372, 321603.2873613442 4767341.796480729, 321586.7828150629 4767329.225831542, 321586.5125769788 4767329.06213211, 321566.1154659318 4767316.718945603, 321386.3186854493 4767367.481946836, 321378.4857438114 4767355.313732685, 321374.5788216193 4767345.695711905, 321367.4840329833 4767325.171668389, 321367.5971345174 4767325.676734378, 321367.9632331692 4767327.487232489, 321368.3277484445 4767329.474571466, 321368.3522952621 4767329.749532565, 321368.3720412878 4767330.02454619, 321368.3869215176 4767330.300714972, 321368.3968914759 4767330.576639603, 321368.4022573676 4767330.85251046, 321368.4028320003 4767331.12873369, 321368.3984900098 4767331.404512873, 321368.3892631609 4767331.680847509, 321368.375497254 4767331.956025738, 321368.3567433627 4767332.231662648, 321368.3328761238 4767332.50696181, 321368.3046792581 4767332.781398066, 321368.2713658678 4767333.055396624, 321368.2333357548 4767333.328944779, 321368.1597186182 4767333.782915789, 321367.4632595712 4767336.147050043, 321367.3476476304 4767336.384644204, 321367.2270904758 4767336.620894767, 321367.1027557451 4767336.854764104, 321366.9746466184 4767337.086352167, 321366.8422601625 4767337.315574892, 321366.7058994084 4767337.542522696, 321366.5657547243 4767337.766889377, 321366.4212422957 4767337.989193746, 321366.2732457869 4767338.20890746, 321366.1215430646 4767338.425337222, 321365.9661658946 4767338.639482535, 321365.8067049439 4767338.851056256, 321365.6437472083 4767339.059639516, 321365.4771023194 4767339.265538533, 321365.3069542923 4767339.468247192, 321365.0559335179 4767339.754967844, 321364.807469159 4767339.967869476, 321364.5554667196 4767340.176481301, 321364.3000229743 4767340.380700193, 321364.040734945 4767340.580438904, 321363.7779960791 4767340.775484828, 321363.5120094545 4767340.965931565, 321363.2428718453 4767341.151675986, 321362.9704991817 4767341.333221019, 321362.6949469438 4767341.509164182, 321362.4161564767 4767341.68080801, 321362.134505346 4767341.847440139, 321361.8501902742 4767342.008954268, 321361.5633207418 4767342.165647073, 321361.2729908425 4767342.317347242, 321360.9805935292 4767342.463810398, 321360.6856354022 4767342.605252331, 321360.2671529909 4767342.795142885, 321359.8210612579 4767343.007221828, 321359.4890557115 4767343.172953032, 321359.159945769 4767343.344795385, 321358.8341153545 4767343.522236433, 321358.5114676886 4767343.705379298, 321358.1921059007 4767343.894320762, 321357.8759141575 4767344.088564242, 321357.5630019382 4767344.288406413, 321357.25386582 4767344.493731445, 321356.9482931934 4767344.704145891, 321356.646499844 4767344.920143144, 321356.3485730145 4767345.141320232, 321356.0545063515 4767345.367477252, 321355.7645124634 4767345.599007648, 321355.4783692113 4767345.835218131, 321353.9872853825 4767347.663619775, 321353.824176017 4767348.068908649, 321353.7302099486 4767348.335930318, 321353.6455695489 4767348.606757705, 321353.5703071188 4767348.879888375, 321353.5050477742 4767349.156102872, 321353.4488347807 4767349.433630684, 321353.4028929562 4767349.713233287, 321353.3385686575 4767350.050349281, 321353.2628769124 4767350.385525377, 321353.1752734986 4767350.71737815, 321353.0762676976 4767351.046191568, 321352.9658404496 4767351.371365928, 321352.815398916 4767351.762845335, 321351.1222538393 4767354.045898553, 321350.8592628679 4767354.289677486, 321350.5879582128 4767354.523715517, 321350.3087746174 4767354.749099395, 321350.0215549524 4767354.964033187, 321349.7273923181 4767355.168282055, 321349.4262217064 4767355.362948623, 321349.1182048999 4767355.546827141, 321348.8041351451 4767355.719692292, 321348.3916614185 4767355.925500172, 321345.6336864727 4767356.849081858, 321345.2808048289 4767356.905720344, 321344.9268203283 4767356.955990601, 321344.57204553 4767357.0002829, 321344.2161646985 4767357.038107021, 321343.8603994749 4767357.070124493, 321343.5038217156 4767357.095464352, 321343.1466503836 4767357.114719952, 321342.7896882541 4767357.127965828, 321342.1727168147 4767357.135668192, 321341.6239705863 4767357.152508033, 321341.1365830624 4767357.176502446, 321340.6493592449 4767357.208795912, 321340.1627052893 4767357.249575621, 321339.6766211934 4767357.29884158, 321339.191709836 4767357.356674674, 321338.7080679929 4767357.422971778, 321335.2317068198 4767358.846529631, 321331.865206291 4767360.295410728, 321328.5241681833 4767361.802512882, 321325.9909948954 4767362.968077797, 321323.4907372246 4767364.139900367, 321322.9452994487 4767364.440280432, 321322.3948399947 4767364.730614869, 321321.8393874489 4767365.01180323, 321321.278916401 4767365.283045911, 321320.7139170709 4767365.544027179, 321320.1446211255 4767365.795740182, 321319.5707064791 4767366.037494797, 321318.4538093734 4767366.474297519, 321316.0760667143 4767366.838714628, 321313.6923984895 4767367.161498634, 321311.3035043509 4767367.442627299, 321307.1616991219 4767367.830392853, 321304.1782192577 4767368.124715657, 321301.1899826966 4767368.366962872, 321298.1979825895 4767368.556902834, 321296.0956376019 4767368.642929127, 321335.2600744576 4767445.561061345, 321413.4026905792 4767460.09202276, 321464.0693170743 4767469.513763464, 321527.7537434429 4767482.006542938, 321560.4826730589 4767446.641689294))</t>
  </si>
  <si>
    <t>POLYGON ((322443.5656111105 4768098.483356391, 322434.3660595876 4768090.636547626, 322433.6322030472 4768090.010644867, 322428.8269567345 4768085.912029106, 322426.4338690649 4768088.717378126, 322432.3832737859 4768093.794239998, 322441.1694239135 4768101.291905455, 322443.5656111105 4768098.483356391))</t>
  </si>
  <si>
    <t>POLYGON ((323527.9967732697 4764064.391815994, 323540.2142939313 4764063.982725101, 323609.4277749297 4764059.015227799, 323604.6418438487 4764051.400969079, 323604.1730614682 4764050.700202016, 323603.7166282207 4764049.991338843, 323603.2724568577 4764049.274782526, 323602.841134375 4764048.550114227, 323602.4222958966 4764047.818446077, 323602.0167378435 4764047.079652736, 323601.6237573968 4764046.333656475, 323601.2439701236 4764045.580937993, 323600.877382377 4764044.821697186, 323600.5243003503 4764044.056124431, 323600.1839308025 4764043.284445018, 323599.8578887943 4764042.507107905, 323599.5448749866 4764041.724154359, 323599.2457111948 4764040.936258627, 323598.9606750446 4764040.142711543, 323598.6891954143 4764039.344431693, 323598.4315721496 4764038.54140956, 323598.1885271211 4764037.73432256, 323597.9590576602 4764036.923102489, 323597.7440633117 4764036.107720781, 323597.5433663975 4764035.288883426, 323597.3568669726 4764034.466593598, 323597.1848807544 4764033.641341521, 323597.0274013972 4764032.812927295, 323596.8842575739 4764031.982256815, 323596.7556364825 4764031.14892393, 323596.6415603503 4764030.313628286, 323596.5420259998 4764029.476269938, 323596.4402021149 4764028.450290032, 323586.659833344 4763992.612490968, 323586.1064778446 4763992.156431003, 323586.0570085775 4763992.114080392, 323585.5611292192 4763991.691012161, 323585.0238778964 4763991.215931408, 323584.4953394403 4763990.731669455, 323583.9746174866 4763990.238354816, 323583.4634079952 4763989.735833572, 323582.9608241227 4763989.224534091, 323582.4669753426 4763988.704753048, 323581.9827580242 4763988.17636192, 323581.5073757467 4763987.639486057, 323581.0417375792 4763987.094396728, 323580.5853437738 4763986.541109812, 323580.1388099018 4763985.980106005, 323579.7023390348 4763985.411478902, 323579.2756345013 4763984.835337983, 323578.859199221 4763984.251767323, 323578.4528364718 4763983.660873215, 323578.0568651488 4763983.063245836, 323577.6714724515 4763982.458479037, 323577.2967742032 4763981.847069385, 323576.9325863792 4763981.229522983, 323576.5793896776 4763980.605224257, 323576.2370318202 4763979.975678798, 323575.9057777339 4763979.339777636, 323575.5859494897 4763978.698210897, 323575.2769537396 4763978.051197522, 323574.979593256 4763977.398812068, 323574.6934777619 4763976.741367075, 323574.419007059 4763976.078849851, 323574.1560066441 4763975.412066333, 323573.9049635627 4763974.740600852, 323573.6651781745 4763974.064475633, 323573.4374818177 4763973.384664771, 323573.221471522 4763972.701081014, 323573.0178405824 4763972.013502241, 323572.8261146512 4763971.322743915, 323572.6460779558 4763970.628312645, 323572.4787649108 4763969.931276125, 323572.3232696248 4763969.231463028, 323572.1801917895 4763968.528854305, 323572.0492506106 4763967.824059173, 323571.9310426049 4763967.116958639, 323571.8246777559 4763966.40788112, 323571.7309620073 4763965.697001117, 323571.6495019109 4763964.984531234, 323571.5805132386 4763964.270964853, 323571.5242894883 4763963.556092564, 323571.4801500645 4763962.840536285, 323571.4485947137 4763962.124280134, 323571.4301231803 4763961.407308245, 323571.4258678377 4763960.218149041, 323571.0908686009 4763959.521036139, 323566.5061204352 4763949.98472569, 323562.2879581185 4763940.193349039, 323555.5855976012 4763923.571325161, 323555.6090356074 4763923.339064965, 323555.6259234918 4763923.045482068, 323555.6374045952 4763922.751770759, 323555.6441690412 4763922.457608969, 323555.6452363846 4763922.16362814, 323555.6416933666 4763921.86939355, 323555.6329656934 4763921.575723843, 323555.6190216131 4763921.281619526, 323555.6000055254 4763920.988476717, 323555.5756857817 4763920.695302268, 323555.5462781556 4763920.402589577, 323555.511692222 4763920.110641669, 323555.4722183037 4763919.819149172, 323555.4276755497 4763919.528718128, 323555.3778450137 4763919.238755187, 323555.3232454926 4763918.949844179, 323555.2631678162 4763918.661707477, 323555.198633697 4763918.375012978, 323555.1288308462 4763918.089386281, 323555.0539559862 4763917.80472109, 323554.9745374348 4763917.521901067, 323554.8899564494 4763917.240345575, 323554.8002162042 4763916.960154559, 323554.7056292457 4763916.68171829, 323554.6065921956 4763916.404924121, 323554.5024054107 4763916.129794276, 323554.3933782619 4763915.856619078, 323554.279904197 4763915.585185928, 323554.161589767 4763915.315707427, 323554.0384667208 4763915.049183059, 323553.9110903064 4763914.784194497, 323553.7785768569 4763914.521270053, 323553.6419544328 4763914.261277527, 323553.5004884715 4763914.003139695, 323553.3545137406 4763913.747946478, 323553.2044109904 4763913.49508548, 323553.0497962948 4763913.245069148, 323552.8906601298 4763912.997597635, 323552.7274149942 4763912.753058033, 323552.5598578124 4763912.511356751, 323552.388288433 4763912.272484257, 323552.2124197067 4763912.036849875, 323552.0324420066 4763911.804147407, 323551.8485711075 4763911.574870251, 323551.6605975841 4763911.348724912, 323551.4687245104 4763911.125804983, 323551.2729614112 4763910.906410316, 323551.0734050596 4763910.690437781, 323550.8702553553 4763910.477881039, 323550.663215625 4763910.268849553, 323550.4526951889 4763910.063630478, 323550.2382910767 4763909.86213656, 323550.0206965829 4763909.664145681, 323549.7998276314 4763909.470160764, 323549.5754779742 4763909.279988249, 323549.3478570346 4763909.093921646, 323549.1169616368 4763908.911861, 323548.8829948547 4763908.733899909, 323548.645653666 4763908.559947953, 323548.4057408386 4763908.390079683, 323548.1626471529 4763908.224014294, 323547.9169072772 4763908.062835359, 323547.6682054901 4763907.906052656, 323547.4167321658 4763907.753359985, 323547.1627935026 4763907.604947723, 323546.9064021956 4763907.461215662, 323546.6473488261 4763907.321870314, 323546.3859427661 4763907.187201992, 323546.1222807857 4763907.057107573, 323545.8563660633 4763906.931687013, 323545.5880859504 4763906.810543685, 323545.3182654368 4763906.694451787, 323545.045989107 4763906.582940144, 323544.7718693544 4763906.476389502, 323544.4962932791 4763906.374387369, 323544.2184771582 4763906.277458892, 323543.8178291928 4763906.146813162, 323543.5825331827 4763905.892356023, 323543.3431726447 4763905.642230089, 323543.0990415882 4763905.396257681, 323542.8510395508 4763905.154410228, 323542.598573193 4763904.91690668, 323542.3417551573 4763904.684143654, 323542.0813755153 4763904.455795908, 323541.8172343693 4763904.231869786, 323541.5489477946 4763904.012877742, 323541.2768092908 4763903.798610347, 323541.0008061588 4763903.588667805, 323540.7213635912 4763903.383837013, 323540.4384752401 4763903.183918069, 323540.1520443311 4763902.989014099, 323539.8623675365 4763902.799015631, 323539.5692513064 4763902.614128909, 323539.273498412 4763902.434428491, 323538.9740125837 4763902.260049241, 323538.6715838924 4763902.090665917, 323538.3663281609 4763901.926775089, 323538.0584421117 4763901.768270461, 323537.7477194979 4763901.614958482, 323537.4341730182 4763901.467238947, 323537.1183055921 4763901.325195935, 323536.8000981731 4763901.18822975, 323536.479379435 4763901.057246284, 323536.156427002 4763900.931536367, 323535.8315565941 4763900.811590222, 323535.5043747661 4763900.697620447, 323535.1751654891 4763900.589117771, 323535.0227880947 4763900.541831729, 323534.8444412103 4763900.486466115, 323534.5116926589 4763900.389381512, 323534.1776290025 4763900.298141581, 323533.8415601222 4763900.213068392, 323533.5045759344 4763900.133827178, 323533.1658768445 4763900.060443331, 323532.826159324 4763899.99279469, 323532.4850299248 4763899.931093848, 323532.1432914148 4763899.875415349, 323531.8004503975 4763899.825974972, 323531.4565909485 4763899.782269794, 323531.1123191126 4763899.744480669, 323530.7673382165 4763899.712717064, 323530.4216514365 4763899.687078934, 323530.0757585152 4763899.667550403, 323529.7295626818 4763899.654234591, 323529.3831480099 4763899.646628585, 323529.0367270956 4763899.645125827, 323528.690399891 4763899.649723144, 323528.3440664449 4763899.660423712, 323527.9981138563 4763899.676815036, 323527.6524675734 4763899.699699877, 323527.307205321 4763899.728375423, 323526.9625365243 4763899.763135173, 323526.6182612827 4763899.803985471, 323526.2751664909 4763899.850501128, 323525.932577905 4763899.903503956, 323525.3509734815 4763900.007020196, 323511.2738570258 4763888.356407078, 323511.3734165018 4763895.639188268, 323511.8951855088 4763898.058533277, 323513.8818620574 4763902.067766184, 323516.5634567237 4763905.134265667, 323520.2037332554 4763909.322190027, 323523.6229593916 4763915.653903965, 323526.6531345092 4763918.279616111, 323529.6294592415 4763921.090430344, 323531.4824511397 4763924.799856912, 323533.0500459805 4763929.008393633, 323534.6999086745 4763933.762691331, 323535.2640374852 4763938.803901944, 323536.3859493391 4763943.457810559, 323536.6478845974 4763944.544638071, 323538.7468195386 4763948.305081651, 323540.470999582 4763951.836608337, 323540.8409667785 4763955.055171764, 323541.5362385079 4763960.335037979, 323541.8373709344 4763964.898559114, 323543.0352683511 4763968.999578647, 323544.419698527 4763973.215233422, 323545.7978319242 4763977.248396817, 323548.0243284113 4763979.600786165, 323550.4599717074 4763982.615966802, 323552.3331184596 4763985.287333609, 323553.9771581372 4763988.333761529, 323554.7866710789 4763990.315251614, 323537.818254211 4763988.550282109, 323364.4735161504 4763970.524092892, 323364.1787951887 4763970.493434291, 323283.6227040855 4763971.091114668, 323283.5979975567 4763971.09129914, 323283.2706094715 4763971.093694197, 323224.7534438901 4763971.52770406, 323224.7660124919 4763972.354919986, 323224.7861470623 4763973.269139352, 323224.8130781924 4763974.183142832, 323224.8460062885 4763975.096955826, 323224.8854310946 4763976.010562462, 323224.9315429882 4763976.923656539, 323224.9836518475 4763977.83656013, 323225.0422574182 4763978.749257359, 323225.1072407026 4763979.661151707, 323225.1785207999 4763980.572846044, 323225.2568877814 4763981.484015126, 323225.3407329327 4763982.394409892, 323225.4312715192 4763983.304492003, 323225.5280815208 4763984.213574508, 323225.6313755353 4763985.122050853, 323225.7407696389 4763986.030433486, 323225.856709607 4763986.937007393, 323225.9791494603 4763987.843474887, 323226.1076449584 4763988.74844938, 323226.242427743 4763989.652924011, 323226.3842783629 4763990.556273688, 323226.5316039796 4763991.458749103, 323226.6786233999 4763992.361034147, 323226.8264519462 4763993.263593635, 323226.9749610912 4763994.165531205, 323227.124388835 4763995.068039894, 323227.2740942069 4763995.969839413, 323227.4247118249 4763996.872010158, 323227.5763098932 4763997.773549452, 323227.7284267608 4763998.675672572, 323227.8812115311 4763999.576773971, 323228.03450875 4764000.478259293, 323228.1885024456 4764001.379622439, 323228.3436891864 4764002.28074759, 323228.4988759321 4764003.181872738, 323228.6552588993 4764004.082859838, 323228.8122352167 4764004.983627987, 323228.9702110324 4764005.88436439, 323229.1283835756 4764006.784994493, 323229.2875492672 4764007.685392945, 323229.4472115354 4764008.585675575, 323229.6078764752 4764009.486026403, 323229.7688285694 4764010.385967907, 323229.9309832335 4764011.285971264, 323230.0934345752 4764012.185865145, 323230.2570789633 4764013.085521027, 323230.420820131 4764013.985073783, 323230.5853608974 4764014.884601143, 323230.7508948125 4764015.783896853, 323230.9169253017 4764016.683076737, 323231.0836490911 4764017.582034495, 323231.2512692558 4764018.480863731, 323231.4194891199 4764019.379673917, 323231.5883118598 4764020.278565003, 323231.7577215984 4764021.17703724, 323231.9280308866 4764022.075480903, 323232.0990303009 4764022.973602493, 323232.2708324874 4764023.871798631, 323232.4430313017 4764024.769882121, 323232.61612014 4764025.667637186, 323232.7901085261 4764026.565363674, 323232.9649964601 4764027.463061594, 323233.1395877249 4764028.360868981, 323233.3156560112 4764029.257929101, 323233.4920241485 4764030.154979693, 323233.6696916319 4764031.051989015, 323233.8472591703 4764031.949001503, 323234.0261165298 4764032.845672876, 323234.2055735896 4764033.742325197, 323234.3855303995 4764034.638961641, 323234.5661868594 4764035.535575857, 323234.7477142946 4764036.431261959, 323234.9302602764 4764037.327516004, 323235.1126967876 4764038.223473377, 323235.2963231714 4764039.119092802, 323235.4806587293 4764040.014989845, 323235.6652750898 4764040.91027767, 323235.8513002687 4764041.805820893, 323236.0377157261 4764042.701051569, 323236.2247181851 4764043.595863396, 323236.4123139926 4764044.490456274, 323236.600828398 4764045.385620271, 323252.0271817239 4764107.823973941, 323280.9504499567 4764099.68392115, 323289.2072843699 4764130.418986714, 323366.0659439809 4764110.240018014, 323450.3206772666 4764084.898667147, 323527.9967732697 4764064.391815994))</t>
  </si>
  <si>
    <t>POLYGON ((319042.459781292 4769285.484680801, 319040.2706483995 4769279.552926935, 319040.1912317129 4769279.424683095, 319040.1741657122 4769279.39771121, 319040.1097509993 4769279.297605451, 319040.0745385982 4769279.244296347, 319040.0263220972 4769279.172190585, 319039.9719733124 4769279.092875893, 319039.940729218 4769279.047945095, 319039.8666761164 4769278.943643395, 319039.8531817941 4769278.925162477, 319039.7635798764 4769278.803845911, 319039.7580409449 4769278.796418015, 319039.6719234651 4769278.6839954, 319039.6465802647 4769278.651583669, 319039.5784156387 4769278.565704535, 319039.5322845462 4769278.508840508, 319039.4829532705 4769278.448876544, 319039.4152600925 4769278.368385255, 319039.3856426659 4769278.333708152, 319039.2954069544 4769278.230221083, 319039.2865805993 4769278.220096231, 319039.1852673127 4769278.108056667, 319039.1730376956 4769278.094738277, 319039.0823120482 4769277.997870252, 319039.0476430253 4769277.961652857, 319038.9776116776 4769277.889440212, 319038.9196227525 4769277.830952119, 319038.8710598918 4769277.78256982, 319038.7892894396 4769277.703026338, 319038.7628661287 4769277.677552572, 319038.6565304252 4769277.57747888, 319038.6530272109 4769277.574288519, 319038.5412464612 4769277.47288715, 319038.5208554854 4769277.454625493, 319038.4280204581 4769277.373232619, 319038.3828675054 4769277.334547058, 319038.313158834 4769277.27563114, 319038.2425696641 4769277.217343532, 319038.196652053 4769277.179782857, 319038.0998588305 4769277.102918135, 319038.0785064713 4769277.08588767, 319037.9591250754 4769276.994032825, 319037.9553283609 4769276.991051903, 319037.8378018446 4769276.904040658, 319037.8082008855 4769276.882469912, 319037.7152427987 4769276.816088835, 319037.6590665813 4769276.776853251, 319037.5913479852 4769276.730180523, 319037.5078191385 4769276.674005185, 319037.4660174513 4769276.646318911, 319037.3547743039 4769276.574415945, 319037.3392511988 4769276.56450399, 319037.2113490805 4769276.484726234, 319037.1994132521 4769276.477501705, 319037.0819176468 4769276.407198253, 319037.0423642904 4769276.384142968, 319036.951250397 4769276.33171061, 319036.8833084992 4769276.293749555, 319036.8194536368 4769276.258460035, 319036.7230582024 4769276.206695851, 319036.6864242384 4769276.187349751, 319036.5606043482 4769276.122713779, 319036.552262153 4769276.118376577, 319036.4171704596 4769276.051634114, 319036.396446699 4769276.041787447, 319036.2806525811 4769275.9872382, 319036.2307010898 4769275.96441344, 319036.1432019172 4769275.924973047, 319036.0637577972 4769275.890279192, 319036.0048248243 4769275.865038551, 319035.895320143 4769275.819494186, 319035.8656212558 4769275.807431542, 319035.7253817713 4769275.751858518, 319035.5840254896 4769275.698922361, 319035.5540648787 4769275.688068672, 319035.441939502 4769275.648210564, 319035.3814471714 4769275.62742181, 319035.2991269903 4769275.59982307, 319035.2078443943 4769275.570408157, 319035.1555879517 4769275.553759879, 319035.0330407541 4769275.516534311, 319035.0111256625 4769275.510127302, 319034.8662335245 4769275.468709551, 319034.8572520434 4769275.46629367, 319034.7204244894 4769275.429922311, 319034.6804814381 4769275.419786192, 319034.5739857024 4769275.393356249, 319034.5028193588 4769275.376708841, 319034.4272233734 4769275.359201733, 319034.3243625785 4769275.336958488, 319034.2796409213 4769275.327574606, 319034.1451206299 4769275.300834988, 319034.1316349754 4769275.298362203, 319033.9832023582 4769275.27146457, 319033.9653965461 4769275.268428763, 319033.8344525549 4769275.24717839, 319033.7847905188 4769275.239752516, 319033.6852760786 4769275.225206981, 319033.603792775 4769275.21449051, 319033.5354793844 4769275.205756605, 319033.4223065402 4769275.192745874, 319033.3858620819 4769275.188801839, 319033.2402350411 4769275.174621737, 319033.2356182054 4769275.1741682, 319033.085257045 4769275.162139658, 319033.057984437 4769275.160305289, 319032.9347754223 4769275.152616255, 319032.8753484716 4769275.149602984, 319032.7839702583 4769275.145504402, 319032.6927237724 4769275.14240216, 319032.633241357 4769275.140791385, 319032.5099167913 4769275.138909073, 319032.4824919461 4769275.138580333, 319032.3316220735 4769275.138874423, 319032.3273241591 4769275.139011064, 319032.1809347705 4769275.141764074, 319032.1444492925 4769275.14282397, 319032.0302206031 4769275.14695579, 319031.9616919986 4769275.150335081, 319031.8794891034 4769275.154749422, 319031.7790491013 4769275.161444451, 319031.7290369474 4769275.165035486, 319031.5968140979 4769275.175942634, 319031.5786578775 4769275.177620436, 319031.4287644106 4769275.192891367, 319031.415106007 4769275.19442617, 319031.278944029 4769275.210461177, 319031.2334091834 4769275.216411185, 319031.1293030408 4769275.230526603, 319031.0524264628 4769275.241975391, 319030.9802412518 4769275.253074926, 319030.8719579448 4769275.27112514, 319030.8315587576 4769275.278112504, 319030.6921004022 4769275.303757303, 319030.6832492053 4769275.305439437, 319030.5354188994 4769275.335252441, 319030.5130632709 4769275.340165381, 319030.3879710676 4769275.36765466, 319030.3347402446 4769275.380152646, 319030.2411960306 4769275.402336687, 319030.1570250158 4769275.423522374, 319030.0950969674 4769275.439398494, 319029.9801238427 4769275.470468115, 319029.949377198 4769275.478949552, 319029.8045301282 4769275.520774073, 319021.7029575135 4769280.832493375, 319021.4454408383 4769281.075403611, 319021.3940599873 4769281.12406181, 319021.1895774067 4769281.319962186, 319021.087653448 4769281.418452575, 319020.9353735751 4769281.566368994, 319020.7836220585 4769281.71516909, 319020.6828261658 4769281.814524088, 319020.482168899 4769282.014304955, 319020.4321350823 4769282.064421114, 319020.1831971944 4769282.315963295, 319019.9360220346 4769282.569450485, 319019.8867133 4769282.620344016, 319019.6905001196 4769282.824586011, 319019.592907588 4769282.927140903, 319019.4469313046 4769283.081360339, 319019.3015801529 4769283.236360319, 319019.2051220422 4769283.339979726, 319019.0129309003 4769283.547995904, 319018.9649628444 4769283.600147493, 319018.7267567466 4769283.861954059, 319018.4904069748 4769284.125502559, 319018.4431671791 4769284.17853147, 319018.2558072199 4769284.390596264, 319018.1624493392 4769284.497318788, 319018.0231637426 4769284.65742872, 319017.8844065036 4769284.818422326, 319017.7922702844 4769284.925806381, 319017.609029139 4769285.141542227, 319017.5633267484 4769285.195722892, 319017.3362363579 4769285.467281378, 319031.6683088863 4769297.827364638, 319042.459781292 4769285.484680801))</t>
  </si>
  <si>
    <t>POLYGON ((322467.3917659504 4768167.869350748, 322467.4467322693 4768167.757247684, 322453.4291605962 4768160.886906571, 322451.9398585006 4768163.92285974, 322457.6724268011 4768166.732559028, 322465.95752717 4768170.793097554, 322467.3917659504 4768167.869350748))</t>
  </si>
  <si>
    <t>POLYGON ((322467.2922135268 4768182.234989909, 322453.9961356772 4768173.927099673, 322453.6946127646 4768174.409623528, 322452.7135254953 4768175.980588609, 322452.1534093259 4768176.876637501, 322459.1232363078 4768181.232811892, 322465.4700634115 4768185.199181328, 322467.3157975218 4768182.249848165, 322467.2922135268 4768182.234989909))</t>
  </si>
  <si>
    <t>POLYGON ((323692.2787631292 4764426.516093512, 323652.7727934445 4764370.174883128, 323554.7778052242 4764379.771023253, 323551.86596792 4764380.458217828, 323569.7782072159 4764444.09191157, 323579.3274022432 4764478.016477169, 323537.6867334046 4764526.716145427, 323573.5812220837 4764640.338562986, 323636.4948294131 4764635.018106132, 323662.4138610287 4764610.996642797, 323662.4268795465 4764610.984423338, 323640.4929170721 4764589.819683074, 323703.9328871187 4764443.136567354, 323692.2787631292 4764426.516093512))</t>
  </si>
  <si>
    <t>POLYGON ((319050.0777598758 4769380.412152652, 319049.4404793286 4769377.921395145, 319044.8977187597 4769368.575438402, 319028.6090788744 4769376.956424021, 319034.7898439463 4769389.727730925, 319050.0777598758 4769380.412152652))</t>
  </si>
  <si>
    <t>POLYGON ((321316.4460133004 4767065.528651617, 321311.9141787597 4767044.202171677, 321321.9767065663 4767028.324711462, 321327.1317844756 4767020.190799206, 321331.4287262302 4767013.410738612, 321261.9310033144 4767007.416368412, 321260.2674585109 4767066.046270031, 321260.5414672996 4767066.004344934, 321260.8466082924 4767065.962931216, 321261.1523333202 4767065.927301912, 321261.4587105677 4767065.896454345, 321261.7655655489 4767065.871194465, 321262.0729918578 4767065.8513192, 321262.5669939224 4767065.830817234, 321262.7982343473 4767065.815764407, 321263.0297049575 4767065.804806367, 321263.261199497 4767065.797749568, 321263.4929210466 4767065.794687606, 321263.7246760541 4767065.795826734, 321263.9563582196 4767065.800970231, 321264.1880643169 4767065.810014968, 321264.4193009437 4767065.823176727, 321264.6504710814 4767065.840542755, 321264.881065448 4767065.86182908, 321265.1114870209 4767065.88712295, 321265.3414359504 4767065.91643389, 321265.5706092061 4767065.949671485, 321265.8596770836 4767065.997514075, 321268.1067177854 4767066.941623223, 321269.6149806266 4767068.732633054, 321269.8089035563 4767069.05763992, 321269.9965344858 4767069.386148438, 321270.1787602647 4767069.71773022, 321270.3549811902 4767070.052404325, 321270.5252036139 4767070.390370654, 321270.6897083302 4767070.731019976, 321270.8478988128 4767071.074471298, 321271.000374762 4767071.420705562, 321271.1469267506 4767071.769429271, 321271.2870613791 4767072.120858208, 321271.4806703916 4767072.637473272, 321271.4987788838 4767072.823193287, 321271.5261582099 4767073.033031191, 321271.5608148527 4767073.242037511, 321271.6028297027 4767073.449609368, 321271.6518029618 4767073.655759471, 321271.7083120926 4767073.859769105, 321271.7717605738 4767074.061757285, 321271.842148401 4767074.261724005, 321271.9194469899 4767074.458769713, 321272.0036626919 4767074.653094311, 321272.0944861265 4767074.844407479, 321272.1923012125 4767075.032196755, 321272.296317877 4767075.216787404, 321272.4067137847 4767075.39747342, 321272.5232890365 4767075.574261158, 321272.6462371781 4767075.746944361, 321272.7747459031 4767075.915148645, 321272.9093086094 4767076.078658219, 321273.049419192 4767076.237289073, 321273.1951839532 4767076.391237923, 321273.3459809574 4767076.539824182, 321274.6709389068 4767076.970458975, 321276.000915746 4767076.403622984, 321277.9424880118 4767074.359703061, 321278.1610330067 4767073.970361603, 321278.3263193314 4767073.64614524, 321278.4805173068 4767073.316178142, 321278.6233556697 4767072.98136939, 321278.7540252855 4767072.641444542, 321278.8541059025 4767072.365324032, 321278.9638056841 4767072.092799825, 321279.0830310311 4767071.824074994, 321279.2115043304 4767071.559858721, 321279.3490383844 4767071.300557164, 321279.5686563767 4767070.926089257, 321281.273231615 4767069.292207593, 321283.5707587324 4767068.859307093, 321283.7829020764 4767068.885582048, 321283.9948376867 4767068.91476509, 321284.2054042752 4767068.948093743, 321284.4157821899 4767068.98493019, 321284.6253812535 4767069.025593335, 321284.8341951177 4767069.06988328, 321285.0421238303 4767069.117803204, 321285.249673496 4767069.16953712, 321285.4557256025 4767069.224520271, 321285.6609988608 4767069.283330124, 321285.8654837417 4767069.345666825, 321286.0684805926 4767069.411552612, 321286.2704828117 4767069.4807717, 321286.4710001773 4767069.553639823, 321286.7621390681 4767069.666650021, 321287.0456442615 4767069.797611902, 321287.3266159716 4767069.93385696, 321287.605235037 4767070.074779146, 321287.8813079156 4767070.220584711, 321288.1550186214 4767070.370767551, 321288.4258959921 4767070.526243106, 321288.6938114894 4767070.686114991, 321288.9591807976 4767070.850870257, 321289.3948380253 4767071.135277829, 321289.7361129011 4767071.402874745, 321289.9707642099 4767071.570707311, 321290.2109648745 4767071.730559518, 321290.4566894842 4767071.881631762, 321290.7073383367 4767072.0239431, 321290.9631176861 4767072.157687082, 321291.2233119955 4767072.282386188, 321291.4877118373 4767072.397746925, 321291.7557302136 4767072.50418815, 321292.0275384376 4767072.600803958, 321292.4362958947 4767072.54879353, 321292.7147467027 4767072.501824747, 321292.9913774349 4767072.444808627, 321293.2658914146 4767072.377854648, 321293.5376144022 4767072.301784652, 321293.806930318 4767072.216086179, 321294.0728460095 4767072.120990892, 321294.3351742829 4767072.01690495, 321294.593805658 4767071.903531675, 321294.8485465879 4767071.781077323, 321295.098716478 4767071.650163829, 321295.344002774 4767071.510400923, 321295.5845149523 4767071.362085279, 321295.8194629404 4767071.205542159, 321297.7004869253 4767070.495929636, 321299.6114873273 4767069.810277237, 321301.5069039681 4767069.188352515, 321303.4130703539 4767068.599303199, 321305.3291059918 4767068.043757583, 321307.2545111257 4767067.521731535, 321309.1885988123 4767067.033647105, 321311.1310564918 4767066.579114013, 321313.0812971678 4767066.158551118, 321315.0384276421 4767065.772186911, 321316.4460133004 4767065.528651617))</t>
  </si>
  <si>
    <t>POLYGON ((323789.7687803539 4763604.29438094, 323789.6368133293 4763603.63284056, 323786.285745214 4763574.158228974, 323782.6738833388 4763574.792606699, 323781.9157553319 4763570.223496079, 323762.858173846 4763573.405680664, 323755.2913094402 4763574.669126858, 323760.1094506144 4763608.693638691, 323789.7687803539 4763604.29438094))</t>
  </si>
  <si>
    <t>POLYGON ((319017.1079250815 4769353.192602855, 319022.8803598966 4769365.120043147, 319039.2526326031 4769356.962117966, 319033.4258667582 4769344.97477345, 319017.1079250815 4769353.192602855))</t>
  </si>
  <si>
    <t>POLYGON ((319545.6416838126 4768980.005214806, 319491.104556862 4768834.605889558, 319282.5095631749 4768881.847721732, 319179.0116079155 4768905.287875346, 319212.9482468168 4769177.627717142, 319215.4588082779 4769197.774002715, 319216.6991869414 4769198.306768979, 319218.4118607426 4769199.228131737, 319220.5013058051 4769200.774950366, 319222.4049394259 4769202.42832895, 319223.9791301851 4769203.503572574, 319225.4992410988 4769204.794347508, 319226.9863319063 4769206.198330957, 319228.5675931668 4769207.398415275, 319230.2312057632 4769208.406782401, 319232.6115567718 4769209.801077368, 319234.5423843316 4769211.541937505, 319235.6531283207 4769213.00100812, 319236.8681938194 4769214.57862602, 319238.2799093826 4769216.107369724, 319239.8933971267 4769217.361258078, 319241.5329110082 4769218.281944851, 319243.937049075 4769218.986222252, 319246.0642179773 4769219.998161531, 319248.2518865429 4769221.471720253, 319249.7509738278 4769222.579567065, 319251.997782102 4769224.091166486, 319252.8579244249 4769224.556679273, 319254.1171180217 4769225.237524976, 319256.08470118 4769226.120367349, 319258.2902647777 4769227.294500445, 319259.9879395671 4769228.222442768, 319262.0982691952 4769228.789683972, 319264.7274717339 4769228.331000517, 319267.2735413109 4769227.554792312, 319269.735216109 4769226.518929771, 319271.5105688382 4769226.053874181, 319273.4115413215 4769225.895787804, 319275.341754693 4769226.179103491, 319277.1076553924 4769227.046946367, 319278.8975591148 4769228.097021976, 319280.7287858243 4769228.907959274, 319282.5807080019 4769229.318729376, 319285.1621230759 4769228.980827661, 319287.2953144553 4769227.397015824, 319288.4379140437 4769225.829788854, 319289.5111191031 4769224.097080262, 319289.9116015605 4769223.37867868, 319290.5151165243 4769222.296034981, 319291.3785182004 4769220.484851849, 319292.0181648838 4769218.637859812, 319292.7769234292 4769216.125234426, 319294.1522607902 4769214.206028007, 319295.7865443212 4769212.746634378, 319295.9582619665 4769212.593297749, 319297.8585135962 4769210.687919471, 319299.7647680622 4769208.873798274, 319301.7464115735 4769207.029765967, 319303.135022684 4769205.720057074, 319304.5777317541 4769204.384215555, 319306.0626327514 4769202.93727524, 319307.525365641 4769201.466526869, 319308.8938461259 4769200.001976635, 319310.1276011328 4769198.529403119, 319311.2935348246 4769197.016363451, 319312.5046601199 4769195.486579077, 319313.8537711471 4769193.998131881, 319315.3426497175 4769192.484330324, 319316.8456352748 4769191.030311845, 319318.2461374543 4769189.616270717, 319319.5664295477 4769188.171762328, 319320.9017112072 4769186.622822993, 319322.3433443317 4769184.966748295, 319323.7267211335 4769183.300419337, 319325.0660661694 4769181.687317374, 319326.2990565702 4769180.181250867, 319328.0005260729 4769178.257679974, 319329.9821767244 4769176.605848654, 319331.6248317194 4769175.516783479, 319333.4129401995 4769174.398681363, 319334.4327562316 4769173.765545476, 319335.2401464091 4769173.264128334, 319337.0605841499 4769172.297478279, 319338.9752842465 4769171.614481542, 319341.0608005115 4769171.121156444, 319343.2356457566 4769170.753158538, 319345.0492289552 4769170.436366471, 319346.7228409202 4769168.977224092, 319347.1302016632 4769166.347704072, 319347.074013442 4769163.906811951, 319347.6393302684 4769161.927913448, 319348.9926024696 4769160.082547753, 319350.2202550698 4769157.930212962, 319350.0447493613 4769155.959658315, 319348.3719290374 4769154.372080858, 319347.9574739707 4769152.079750331, 319348.3705742689 4769150.099687902, 319348.8652292195 4769147.921730541, 319349.4796065925 4769145.663827206, 319350.0757839475 4769143.314954579, 319350.6970298082 4769140.88914516, 319351.3002705851 4769138.472912878, 319351.998937749 4769136.084262907, 319352.8471257243 4769133.794513749, 319353.5528598733 4769131.628155598, 319354.2154360997 4769129.54251103, 319354.9373363235 4769127.500704424, 319355.6693055674 4769125.583643177, 319356.6843512671 4769123.938129418, 319358.166153976 4769122.491288649, 319359.9030529609 4769121.103073013, 319361.9079448051 4769119.801487382, 319364.0212196638 4769118.551084742, 319366.1857870328 4769117.475843987, 319368.3613957108 4769116.555933703, 319370.6976511655 4769115.798503979, 319373.2327897213 4769115.153713793, 319375.7830251559 4769114.602993146, 319378.2227429348 4769114.12592269, 319380.4968738622 4769113.42539678, 319382.7664384498 4769112.401846984, 319385.2515416532 4769111.423172055, 319387.7394505367 4769110.636608506, 319390.1129690376 4769109.993854901, 319392.3649381043 4769109.269720912, 319394.5476024578 4769108.187801903, 319396.4951902733 4769106.713947334, 319398.2041322102 4769105.207958832, 319400.0232092362 4769104.399935964, 319402.0304398235 4769104.131817037, 319404.1532248026 4769103.850919752, 319406.575902767 4769103.124260383, 319409.0956406025 4769102.095759138, 319411.5303222832 4769101.265164033, 319413.954934217 4769100.504925711, 319416.4688729751 4769099.577261534, 319419.0790966148 4769098.612918802, 319421.6190651529 4769097.641704817, 319424.0276193728 4769096.66276243, 319426.3708260463 4769095.544923819, 319428.8082013531 4769094.323839088, 319431.296672394 4769093.278022499, 319433.7005912903 4769092.524645448, 319436.0410156751 4769092.090352761, 319438.4618682686 4769091.882222776, 319441.1105365492 4769091.837639597, 319443.7995654527 4769091.813184509, 319446.430136403 4769091.775279853, 319448.9423517712 4769091.658894844, 319451.4485530664 4769091.447751394, 319451.9313762764 4769091.28632558, 319453.7717619414 4769090.663923031, 319455.7073437675 4769089.290803236, 319457.3156286579 4769087.696567542, 319458.9561304576 4769086.155836169, 319460.8605693681 4769084.762995698, 319463.0751622267 4769083.439136366, 319465.3952503266 4769082.267604645, 319466.8640046943 4769081.559065549, 319469.6430966002 4769080.244774709, 319471.7103117653 4769079.27338255, 319474.0615656031 4769078.314271688, 319476.4490135402 4769077.439354812, 319478.6840418289 4769076.563180333, 319480.7250258266 4769075.534591845, 319482.6275234091 4769074.370232734, 319484.6435381582 4769073.226577532, 319486.824284144 4769072.370738551, 319488.9527486729 4769071.503754972, 319491.0069004158 4769070.502262352, 319492.950621416 4769069.388319855, 319495.0479310641 4769068.306113793, 319497.3038600718 4769067.322619318, 319499.5125603023 4769066.389351771, 319501.653229748 4769065.519178845, 319503.7937070733 4769064.646110528, 319506.006570205 4769063.746228214, 319508.2042396647 4769062.752379594, 319510.1870554565 4769061.524335447, 319511.9259093903 4769060.200793141, 319513.4659627061 4769058.760906811, 319514.9357711915 4769057.223201375, 319516.3322985781 4769055.48902177, 319517.6914765766 4769053.735018578, 319519.1342765533 4769052.210078058, 319520.7939605957 4769050.98320196, 319522.4847136366 4769049.968849717, 319524.0650405999 4769048.839045878, 319525.5006786709 4769047.378366584, 319526.6694080846 4769045.767589703, 319527.5569978836 4769044.046888402, 319528.0530372205 4769042.192558498, 319527.9619044049 4769039.508452045, 319526.8646760616 4769037.234427623, 319525.055213262 4769035.282602109, 319523.6886994859 4769034.026865888, 319522.2350982039 4769032.706863203, 319520.8230930076 4769031.467881145, 319519.1122479676 4769030.027989474, 319517.6025082545 4769028.871355822, 319513.7697612294 4769028.026496461, 319511.9296363479 4769027.124393423, 319510.3088960318 4769026.026217183, 319508.8150218666 4769024.698289832, 319507.7552801828 4769022.923634904, 319506.42118853 4769021.343899004, 319504.7113068494 4769020.12629266, 319503.4388597257 4769018.757808402, 319502.405444046 4769017.14089933, 319501.2738959038 4769015.505698744, 319500.6778983078 4769013.54541169, 319501.2874460638 4769011.613934687, 319502.1261539952 4769009.507484944, 319502.6144422634 4769007.695723422, 319502.6736200496 4769005.525609205, 319502.2458204477 4769003.67893719, 319501.7699237454 4769001.656901767, 319501.5284174051 4768999.624413374, 319501.5755030898 4768997.747436533, 319501.4748048466 4768995.829333877, 319501.5638658827 4768995.319937895, 319501.8155081826 4768993.881990892, 319502.6019554227 4768992.155300195, 319504.0709973479 4768990.776002341, 319506.0137472406 4768989.829779246, 319508.1359557998 4768989.524488946, 319510.2816790749 4768989.486791306, 319512.5048197038 4768989.294152867, 319514.4956936859 4768988.98993615, 319516.5548932287 4768988.723168037, 319518.7055542244 4768988.447389134, 319520.9716475992 4768987.985045043, 319523.3095517995 4768987.37394154, 319525.1266113005 4768986.880148585, 319527.0461545199 4768986.248827492, 319529.1318577754 4768985.572603409, 319531.1738230129 4768984.955700054, 319533.2187867657 4768984.338701387, 319535.2705275082 4768983.742898473, 319537.4026851582 4768983.086508772, 319539.5181966336 4768982.388026012, 319541.5799965203 4768981.627117286, 319543.4755349444 4768980.914216415, 319545.2420698545 4768980.175000747, 319545.6416838126 4768980.005214806))</t>
  </si>
  <si>
    <t>POLYGON ((319044.8977187597 4769368.575438402, 319039.2526326031 4769356.962117966, 319022.8803598966 4769365.120043147, 319028.6090788744 4769376.956424021, 319044.8977187597 4769368.575438402))</t>
  </si>
  <si>
    <t>POLYGON ((324393.0278448085 4764512.938345526, 324394.5864209051 4764507.407919049, 324394.9259395445 4764506.203242132, 324378.2829063813 4764501.507746514, 324376.3817033686 4764508.242649039, 324393.0278448085 4764512.938345526))</t>
  </si>
  <si>
    <t>POLYGON ((319075.9217101235 4769404.549407281, 319066.7723927691 4769401.587581333, 319064.6320596938 4769400.319026635, 319054.7546642913 4769414.244301034, 319055.0678119441 4769414.464065805, 319055.1339091007 4769414.510089662, 319055.3824952673 4769414.681780707, 319055.5153606409 4769414.772906611, 319055.6985207122 4769414.897651994, 319055.8988253624 4769415.032958133, 319056.0157819708 4769415.111482936, 319056.2840970082 4769415.290050684, 319056.3344821241 4769415.323367135, 319056.6543149629 4769415.533114218, 319056.6711755764 4769415.544184266, 319056.9757834227 4769415.740808249, 319057.0607543751 4769415.795136728, 319057.2984876957 4769415.946461941, 319057.4517371114 4769416.043042978, 319057.6224277841 4769416.150075288, 319057.8448298061 4769416.288080677, 319057.9477004611 4769416.351545168, 319058.2398325527 4769416.530256176, 319058.2740122266 4769416.551081012, 319058.6019564355 4769416.748463855, 319058.6365327376 4769416.76917603, 319058.9309333765 4769416.94371276, 319059.0351334431 4769417.004933829, 319059.2612492634 4769417.137018095, 319059.4355410707 4769417.237732657, 319059.5927977851 4769417.328183141, 319059.8378555751 4769417.467569337, 319059.925275912 4769417.517117472, 319060.2416739694 4769417.694356628, 319060.2593960142 4769417.704198657, 319060.5944393651 4769417.888849228, 319060.6473865286 4769417.917781961, 319060.9307153537 4769418.071359504, 319061.0547997044 4769418.138051599, 319061.2681303816 4769418.251932571, 319061.4639198518 4769418.355365446, 319061.606574966 4769418.430271747, 319061.8745407131 4769418.56952995, 319061.9462521875 4769418.606470633, 319062.28686219 4769418.780538758, 319062.6288016028 4769418.952363461, 319062.7011777826 4769418.988182432, 319062.9716706207 4769419.121957452, 319063.116697412 4769419.192786252, 319063.3158754042 4769419.289507929, 319063.5335083186 4769419.39394723, 319063.6609098398 4769419.454830868, 319063.952232456 4769419.592345963, 319064.0068738792 4769419.617923099, 319064.3541705084 4769419.778871858, 319064.3724445961 4769419.78719555, 319064.7023967407 4769419.937589909, 319064.7941574477 4769419.978895793, 319065.0515525774 4769420.094077246, 319065.2171647554 4769420.167253151, 319065.4017379698 4769420.248330696, 319065.6417727278 4769420.352457989, 319065.7526530628 4769420.400359791, 319066.0676815106 4769420.534519843, 319066.1048007936 4769420.550248594, 319066.4579717234 4769420.697703606, 319066.4951814249 4769420.713129322, 319066.8118755327 4769420.843034212, 319066.9237758908 4769420.888402271, 319067.166808897 4769420.98613093, 319067.3540677949 4769421.060419569, 319067.522568737 4769421.126900163, 319067.7853574774 4769421.229203465, 319067.8792581805 4769421.265438689, 319068.217838485 4769421.3945477, 319068.2366773253 4769421.401752857, 319068.5951228489 4769421.535733184, 319068.6518138505 4769421.556542687, 319068.9544947984 4769421.66738285, 319069.0868837681 4769421.715201147, 319069.3145996254 4769421.796908112, 319069.5233512686 4769421.87061349, 319069.6753278484 4769421.924012298, 319069.9609133222 4769422.0226893, 319070.036982497 4769422.048785817, 319070.3995731043 4769422.171528529, 319075.9217101235 4769404.549407281))</t>
  </si>
  <si>
    <t>POLYGON ((323462.1183101945 4763794.292605986, 323461.8020436678 4763794.194697486, 323460.9329720271 4763793.910045408, 323460.0687722848 4763793.611831873, 323459.2092223224 4763793.299363587, 323458.3550471811 4763792.973417923, 323457.5059406627 4763792.633804505, 323456.6625056386 4763792.280604229, 323455.8250419571 4763791.913807577, 323454.9932592934 4763791.53372392, 323454.1588094289 4763791.135816013, 323436.1307537588 4763780.475415677, 323413.2226205643 4763833.79806875, 323452.6526138399 4763833.992077203, 323462.1183101945 4763794.292605986))</t>
  </si>
  <si>
    <t>POLYGON ((324223.7595385942 4764493.069307531, 324228.7721594481 4764490.260958848, 324229.8639803893 4764489.649289069, 324221.4159013791 4764474.560332005, 324215.308999938 4764477.978527299, 324223.7595385942 4764493.069307531))</t>
  </si>
  <si>
    <t>POLYGON ((324127.5196422284 4763642.389966422, 324115.0215936765 4763608.961024986, 324058.2822401408 4763629.393232013, 324079.6932253442 4763691.282073908, 324079.73178841 4763691.393705145, 324079.7728406742 4763691.504957173, 324079.8150605792 4763691.615171615, 324079.8594634857 4763691.724816471, 324079.9058431495 4763691.833698193, 324079.9544835414 4763691.941307514, 324080.004504171 4763692.048272697, 324080.0564047805 4763692.154577868, 324080.1103757464 4763692.25991683, 324080.1661172209 4763692.364299113, 324080.2236069824 4763692.46702507, 324080.2826991011 4763692.569800179, 324080.3438393516 4763692.670909443, 324080.4068500596 4763692.771058847, 324080.4712314816 4763692.870264268, 324080.5374738371 4763692.968209981, 324080.6054740024 4763693.064799221, 324080.6753477992 4763693.16052855, 324080.7466700368 4763693.254611079, 324080.8194629366 4763693.347746446, 324080.8940168212 4763693.439625283, 324080.9701190927 4763693.529854148, 324081.0478855761 4763693.618929601, 324081.1272099716 4763693.706654929, 324081.2080954543 4763693.793130076, 324081.2903326026 4763693.878061544, 324081.3741181387 4763693.961343035, 324081.4590681414 4763694.043486997, 324081.5457664303 4763694.123974632, 324081.6337164358 4763694.202921762, 324081.7230054084 4763694.279925419, 324081.8138681656 4763694.356078692, 324081.9058699927 4763694.43029484, 324081.9991235372 4763694.502970485, 324082.0937255698 4763694.574002502, 324082.1895729725 4763694.643294121, 324082.286568967 4763694.710948463, 324082.3847167286 4763694.77706547, 324082.4839940363 4763694.84094551, 324082.5842359111 4763694.903694366, 324082.6858262774 4763694.964799595, 324082.7886302645 4763695.023164934, 324082.8917023534 4763695.080521263, 324082.9966068034 4763695.135718341, 324083.1016540087 4763695.189109996, 324083.2078625043 4763695.241264167, 324083.3152814477 4763695.290578499, 324083.4232619894 4763695.338674397, 324083.5323752497 4763695.384633271, 324083.6420310615 4763695.428774019, 324083.752526094 4763695.470987166, 324083.8635541552 4763695.511082341, 324083.9755213867 4763695.54924674, 324084.0879343949 4763695.585696134, 324084.2009867267 4763695.620224274, 324084.3147688086 4763695.652528145, 324084.4288871933 4763695.682820339, 324084.5438543253 4763695.71148478, 324084.6590419386 4763695.737640972, 324084.7747752763 4763695.762078989, 324084.8904482976 4763695.784617975, 324085.0073444619 4763695.804716917, 324085.1240803619 4763695.822920008, 324085.2413588113 4763695.839304969, 324085.3586705422 4763695.853587828, 324085.476115505 4763695.865765411, 324085.5941807439 4763695.875422053, 324085.7121079386 4763695.88388248, 324085.8300557183 4763695.889841011, 324085.9481367281 4763695.893694266, 324086.0662510202 4763695.895445419, 324086.1849078613 4763695.895378444, 324086.302785696 4763695.892834972, 324086.4210157065 4763695.888779564, 324086.5390695792 4763695.882328558, 324086.6571630823 4763695.873975351, 324086.7748900721 4763695.863532741, 324086.8924472699 4763695.850894429, 324087.0097410794 4763695.83626349, 324087.126874622 4763695.819736694, 324087.2434481019 4763695.801326746, 324087.3598390943 4763695.780321298, 324087.4759698709 4763695.757423172, 324087.5916405343 4763695.732638715, 324087.706648013 4763695.705874329, 324087.821285803 4763695.676920587, 324087.9355634275 4763695.646077345, 324088.0492873415 4763695.613550844, 324088.1621322961 4763695.578551017, 324088.27442989 4763695.542067829, 324088.3863482712 4763695.503095444, 324088.4973194926 4763695.462652398, 324088.6075339292 4763695.420432492, 324088.7171629072 4763695.375529839, 324088.8257511262 4763695.329359598, 324088.9336634612 4763695.280809632, 324089.0410284331 4763695.230776305, 324089.1469338025 4763695.178888394, 324089.2525726079 4763695.124907904, 324089.3566550372 4763695.069175953, 324089.4600774542 4763695.011564025, 324089.5624527648 4763694.952484606, 324089.6635620205 4763694.891344356, 324089.7637241193 4763694.828733446, 324089.862317141 4763694.763971277, 324089.9605626986 4763694.697719402, 324090.0572518781 4763694.629716065, 324090.1528812528 4763694.559845444, 324090.2472667975 4763694.488613633, 324090.3401023126 4763694.415830262, 324090.4319779723 4763694.341176433, 324090.5223099521 4763694.26517094, 324090.6115821272 4763694.187298161, 324090.6993074502 4763694.107973767, 324090.7854859192 4763694.027197764, 324090.8704142098 4763693.94486067, 324090.954095493 4763693.861062439, 324091.035842827 4763693.776225086, 324091.1163272818 4763693.689426854, 324091.1952775844 4763693.601576803, 324091.2729777066 4763693.512165664, 324091.3930251268 4763693.366882384, 324127.5196422284 4763642.389966422))</t>
  </si>
  <si>
    <t>POLYGON ((324338.2682474141 4764408.21429461, 324343.0729581162 4764405.062480803, 324344.1194099453 4764404.376915734, 324334.6395029718 4764389.913835594, 324328.7858902789 4764393.749691227, 324338.2682474141 4764408.21429461))</t>
  </si>
  <si>
    <t>POLYGON ((319125.7250826562 4769677.810214605, 319092.5530503633 4769609.317091103, 319091.4701246358 4769605.778146025, 319033.974142422 4769632.155651988, 319036.6894661833 4769638.037155065, 319046.1391511343 4769658.505317369, 319083.6842999937 4769739.828016492, 319084.5745419351 4769741.756238659, 319077.2687216814 4769752.430804959, 319031.0512983621 4769844.11794822, 319029.1022450989 4769850.388579259, 319028.4335580901 4769852.539858913, 319042.546644109 4769859.22597886, 319049.7586501465 4769862.804471698, 319057.2352718908 4769865.790644168, 319087.5997668653 4769748.309143062, 319098.8599314101 4769728.410176151, 319098.9864007089 4769728.089288837, 319104.2737194487 4769719.194502026, 319106.5996077751 4769715.281937493, 319114.2417677477 4769702.567015658, 319114.6934199266 4769701.632873073, 319114.7833229398 4769701.445818019, 319115.1429349928 4769700.697597811, 319115.3220286496 4769700.323110145, 319115.5904224325 4769699.761486545, 319115.8578912331 4769699.199091938, 319116.0359758426 4769698.824336203, 319116.3907107879 4769698.073769756, 319116.479295367 4769697.886156309, 319116.9206872162 4769696.947137238, 319117.3598420029 4769696.006988663, 319117.4473080502 4769695.818810469, 319117.7969659842 4769695.06590414, 319117.9710762246 4769694.688873515, 319118.2320591607 4769694.123883664, 319118.4920139845 4769693.558026031, 319118.6651215339 4769693.180927235, 319119.0098087634 4769692.425877747, 319119.096049974 4769692.23693808, 319119.524850835 4769691.2921161, 319119.9516177162 4769690.346258217, 319120.0366467985 4769690.156956877, 319120.376257018 4769689.399567509, 319120.5452997808 4769689.020496856, 319120.7988623386 4769688.451840899, 319121.0512968283 4769687.882320336, 319121.2194336755 4769687.503078385, 319121.5539795952 4769686.743748941, 319121.6377806627 4769686.553586175, 319122.0540968457 4769685.603158015, 319122.4068410431 4769684.793123678, 319122.5239173898 4769684.522961535, 319122.7581605007 4769683.982334222, 319122.9912914363 4769683.44134206, 319123.1079616233 4769683.170992728, 319123.456238053 4769682.358899296, 319123.7747683087 4769681.706334824, 319123.8281372319 4769681.597481782, 319124.0951262933 4769681.054612713, 319124.202582869 4769680.837484092, 319124.4173183632 4769680.403932872, 319124.5794686553 4769680.078709512, 319124.7414381132 4769679.754092217, 319124.9587977697 4769679.321257981, 319125.0674887209 4769679.105190697, 319125.3406669848 4769678.56502638, 319125.3952702839 4769678.45723467, 319125.7250826562 4769677.810214605))</t>
  </si>
  <si>
    <t>POLYGON ((322464.719040003 4768137.675069407, 322459.8866334007 4768132.844747782, 322457.8053935739 4768130.764614834, 322455.0878213452 4768133.150660463, 322458.6678027485 4768136.627786193, 322459.1061425526 4768137.053275707, 322467.5707343768 4768145.275020724, 322469.9881241671 4768142.941538469, 322464.719040003 4768137.675069407))</t>
  </si>
  <si>
    <t>POLYGON ((322155.7302481441 4767363.200903924, 322155.9041260693 4767376.038302144, 322168.2461084367 4767376.841457332, 322168.0224790095 4767362.980120243, 322156.7348987297 4767363.183281526, 322155.7302481441 4767363.200903924))</t>
  </si>
  <si>
    <t>POLYGON ((324362.2645714888 4764453.342069451, 324367.0690000213 4764450.190864101, 324368.115422976 4764449.504399326, 324358.6355232302 4764435.041623162, 324352.781905858 4764438.877279828, 324362.2645714888 4764453.342069451))</t>
  </si>
  <si>
    <t>POLYGON ((319089.2702860091 4769407.764730218, 319086.1593961691 4769407.863633839, 319075.9217101235 4769404.549407281, 319070.3995731043 4769422.171528529, 319070.768447945 4769422.293671237, 319070.8387086637 4769422.316450583, 319071.1382428564 4769422.413283382, 319071.2794480638 4769422.458320068, 319071.5087706455 4769422.530771121, 319071.7207727259 4769422.596569059, 319071.8800186039 4769422.645734654, 319072.163298247 4769422.731678241, 319072.2519930841 4769422.758373877, 319072.6069183182 4769422.863450889, 319072.6244910083 4769422.868595199, 319072.998008954 4769422.976282776, 319073.051317199 4769422.99139678, 319073.3719535692 4769423.081655581, 319073.4969137594 4769423.116102915, 319073.7469245611 4769423.184694545, 319073.9433050181 4769423.237482048, 319074.1222127366 4769423.285122064, 319074.3906876982 4769423.355427876, 319074.4983305662 4769423.383322046, 319074.8389618507 4769423.469943575, 319074.8749686606 4769423.479004175, 319075.2522269703 4769423.572165271, 319075.2880211662 4769423.580832422, 319075.6301118517 4769423.663005241, 319075.7382749837 4769423.688381557, 319076.0086201272 4769423.751424131, 319076.1889205151 4769423.792516454, 319076.3876486678 4769423.837325165, 319076.6404543394 4769423.893121269, 319076.7673006021 4769423.920805117, 319077.0929859427 4769423.990492683, 319077.1472760764 4769424.001873526, 319077.5279748951 4769424.080517675, 319077.5460996273 4769424.084143643, 319077.9088909471 4769424.156553552, 319077.9996986223 4769424.174177287, 319078.2906302955 4769424.230161994, 319078.4540923146 4769424.260883934, 319078.6725932331 4769424.301362067, 319078.9093742989 4769424.344060496, 319079.0550764343 4769424.370044285, 319079.3650479963 4769424.423822821, 319079.4379831268 4769424.43631178, 319079.8215100359 4769424.500058242, 319080.2053604837 4769424.561393159, 319080.2782574816 4769424.572682702, 319080.5893313915 4769424.620222933, 319080.7357932689 4769424.641780258, 319080.973922514 4769424.676531676, 319081.1937207688 4769424.707463575, 319081.3588371763 4769424.730428871, 319081.6522367084 4769424.769626346, 319081.7441689752 4769424.781711439, 319082.1112411339 4769424.828271748, 319082.1296244094 4769424.830588814, 319082.5154002047 4769424.876954691, 319082.5707372242 4769424.883499731, 319082.9015994916 4769424.920905844, 319083.0304124138 4769424.934920027, 319083.2881159633 4769424.96224555, 319083.4906760423 4769424.982819776, 319083.6747560702 4769425.001180063, 319083.9510315295 4769425.027314818, 319084.0617165408 4769425.037603078, 319084.411878681 4769425.068392443, 319084.4488974191 4769425.071517772, 319084.836301887 4769425.103024096, 319084.8730112384 4769425.105859103, 319085.2238204575 4769425.131825378, 319085.3345227985 4769425.139511718, 319085.6114626652 4769425.158221466, 319085.7963292991 4769425.169853227, 319085.9995283624 4769425.18220283, 319086.2579214472 4769425.196599656, 319086.3875114386 4769425.203585456, 319086.7201052113 4769425.219925492, 319086.7757149252 4769425.222459761, 319087.1638389673 4769425.23883528, 319087.1823713015 4769425.239546768, 319087.5521834196 4769425.252702476, 319087.6446229437 4769425.255566612, 319087.9407482817 4769425.264061354, 319088.1073630716 4769425.268069088, 319088.3292337006 4769425.272921448, 319088.5699919789 4769425.277073263, 319088.7179427057 4769425.27937317, 319089.0324097129 4769425.282582311, 319089.1065690906 4769425.283226153, 319089.4951160295 4769425.284580346, 319089.2702860091 4769407.764730218))</t>
  </si>
  <si>
    <t>POLYGON ((324255.3055456831 4764547.13542559, 324260.318155362 4764544.326776077, 324261.4099759436 4764543.715106083, 324252.9620034399 4764528.62645066, 324246.8549945366 4764532.044350483, 324255.3055456831 4764547.13542559))</t>
  </si>
  <si>
    <t>POLYGON ((324214.4080518293 4764463.537864182, 324219.4209827452 4764460.729806477, 324220.5124944659 4764460.11784652, 324212.0648140493 4764445.028774729, 324205.9581148396 4764448.447062824, 324214.4080518293 4764463.537864182))</t>
  </si>
  <si>
    <t>POLYGON ((321700.4909805563 4767212.122269673, 321662.2906506447 4767240.948815545, 321640.2512713831 4767222.232436396, 321668.6116008535 4767271.13994619, 321677.8477514028 4767287.067290373, 321676.5416627069 4767283.90276289, 321676.5619793197 4767282.728718109, 321676.6054437995 4767281.483401648, 321676.670745063 4767280.238891949, 321676.7578053971 4767278.995891841, 321676.8662313527 4767277.754613932, 321676.9964259096 4767276.515145468, 321677.148314526 4767275.278289222, 321677.3220066837 4767274.044341872, 321677.5167186656 4767272.813828577, 321677.7333436685 4767271.586520855, 321677.9710107279 4767270.363346842, 321678.2299261009 4767269.144500084, 321678.5103023913 4767267.930374035, 321678.8119428753 4767266.721074993, 321679.1344763414 4767265.517515218, 321679.47790279 4767264.31969471, 321679.8422349253 4767263.128013269, 321680.2271856067 4767261.942880227, 321680.6328674864 4767260.76469221, 321681.0588934702 4767259.593861721, 321681.5055697628 4767258.430579132, 321681.9720095198 4767257.275272832, 321682.4592185915 4767256.128110958, 321682.9661165886 4767254.989728156, 321683.5063068466 4767253.83167779, 321689.3352806167 4767238.711201488, 321693.9717297658 4767229.417380804, 321694.3726954926 4767228.792825358, 321694.7625474788 4767228.1617196, 321695.1413697902 4767227.523560599, 321695.5094876888 4767226.879138429, 321695.8656954231 4767226.228291306, 321696.2108052975 4767225.571393622, 321696.5443207396 4767224.908561205, 321696.8661449745 4767224.239897184, 321697.1765905619 4767223.565791829, 321697.4748610738 4767222.886370503, 321697.7614626161 4767222.201817222, 321698.0359017911 4767221.512347772, 321698.298088177 4767220.818265175, 321698.548531055 4767220.119853403, 321698.7866243736 4767219.416931614, 321699.0123808356 4767218.709899606, 321699.2255164746 4767217.999266662, 321699.426324788 4767217.284823343, 321699.6148216592 4767216.567069416, 321699.7908167166 4767215.846311073, 321699.954103708 4767215.122354767, 321700.104501791 4767214.395806552, 321700.2427042658 4767213.666444297, 321700.3676402665 4767212.935202488, 321700.4800030935 4767212.201858995, 321700.4909805563 4767212.122269673))</t>
  </si>
  <si>
    <t>POLYGON ((322299.1359229453 4768287.479441483, 322299.5635508311 4768332.50540319, 322301.7755893537 4768332.493318554, 322420.3798187912 4768331.844422554, 322420.4012718806 4768328.987793245, 322420.3739298718 4768326.96933899, 322420.3116831947 4768324.951293891, 322420.2136545409 4768322.934386193, 322420.0807911149 4768320.920086551, 322419.9124741561 4768318.907814321, 322419.7089543969 4768316.899162347, 322419.4711377404 4768314.894301934, 322419.1977375443 4768312.893674178, 322418.8896883079 4768310.898349936, 322418.5468028375 4768308.908735357, 322418.2378661084 4768307.285227736, 322418.1694000447 4768306.925420607, 322417.7576893622 4768304.94869918, 322417.3108188948 4768302.980098917, 322416.8300689284 4768301.018978812, 322416.7985385777 4768300.898919708, 322389.5805088689 4768301.410917128, 322361.8073290737 4768287.549163177, 322352.2255998308 4768287.528070662, 322351.8154808565 4768291.012067338, 322342.7788190451 4768290.795558685, 322343.1113846558 4768287.462202169, 322299.1359229453 4768287.479441483))</t>
  </si>
  <si>
    <t>POLYGON ((324361.0452266637 4764353.612754661, 324357.1147717959 4764352.078686562, 324352.4552872621 4764364.016442787, 324351.0940458627 4764367.504091162, 324350.76097946 4764368.357589138, 324352.2829893709 4764368.951459451, 324354.6917344428 4764369.891647424, 324357.5746284048 4764362.504753741, 324361.0452266637 4764353.612754661))</t>
  </si>
  <si>
    <t>POLYGON ((323926.7025084228 4763219.635318038, 323959.0669369312 4763208.128318352, 323939.5919460679 4763178.481576456, 323939.5364844201 4763178.521456863, 323939.2279272381 4763178.735558162, 323912.2386337268 4763190.610009628, 323926.7025084228 4763219.635318038))</t>
  </si>
  <si>
    <t>POLYGON ((322788.5862619122 4762221.816070219, 322847.7802961771 4762205.231500736, 322854.2518977349 4762203.701633218, 323000.9412244259 4762169.023038064, 323017.4951387466 4762165.109681744, 323130.6913517436 4762138.349418655, 323161.1905121316 4762131.139119689, 323146.202785491 4762102.813089225, 323138.2520859363 4762087.786488011, 323131.0667777055 4762074.206319571, 323110.0805295164 4762034.542968661, 323066.5192481065 4761952.213256394, 323039.1401625321 4761900.467799175, 323010.9343484031 4761856.047544356, 323039.6379603132 4761855.032783564, 323029.7035039822 4761750.049542218, 323028.9355525366 4761742.41257838, 322895.0616332899 4761775.430786644, 322877.9810390489 4761779.643575692, 322831.1319674625 4761791.198294267, 322740.4957711049 4761813.552692659, 322682.2939093779 4761827.907533316, 322622.402579424 4761841.329729319, 322504.6052531766 4761867.729413063, 322506.4070976739 4761870.790074722, 322507.3079453945 4761872.324359895, 322507.7603834998 4761873.118702288, 322508.2056522216 4761873.917274341, 322508.6440609304 4761874.720366386, 322509.0749591491 4761875.526398271, 322509.4985880341 4761876.336662993, 322509.9151347906 4761877.150754403, 322510.3240933236 4761877.968488475, 322510.7258697791 4761878.790052414, 322511.1201484366 4761879.614955985, 322511.5069451695 4761880.443698944, 322511.8862345866 4761881.275481693, 322512.2582324544 4761882.110797625, 322512.6224326779 4761882.949462722, 322512.979135107 4761883.791467452, 322513.3286332444 4761884.6366024, 322513.6702274393 4761885.48488978, 322514.0044079211 4761886.336013875, 322514.3303719186 4761887.189900124, 322514.6491474918 4761888.047416341, 322514.9599937358 4761888.907285392, 322515.2631200692 4761889.76980078, 322515.558639137 4761890.635359131, 322515.8463288263 4761891.503267144, 322516.1261986564 4761892.373824666, 322516.3978424806 4761893.246844493, 322516.661956775 4761894.122204466, 322516.9182448632 4761895.000014045, 322517.1667035717 4761895.88017329, 322517.4069235804 4761896.76239504, 322517.6393046881 4761897.646666604, 322517.8638500695 4761898.533087929, 322518.0805565518 4761899.421559068, 322518.2887149627 4761900.31180239, 322518.4893248019 4761901.203786152, 322518.6817990646 4761902.097929198, 322518.8664153864 4761902.99352236, 322519.042474117 4761903.890587854, 322519.2109842767 4761904.78939379, 322519.3710399689 4761905.689768834, 322519.5231345946 4761906.591497216, 322519.6670650826 4761907.494485338, 322519.8031281077 4761908.398623722, 322519.9304272962 4761909.304040888, 322520.0503651166 4761910.210792352, 322520.1618167349 4761911.118113429, 322520.2651042131 4761912.026694238, 322520.3601117368 4761912.936038213, 322520.4469455995 4761913.846342077, 322520.5253027792 4761914.757515401, 322520.596373154 4761915.669220251, 322520.6585575262 4761916.581507407, 322520.7128553943 4761917.494345133, 322520.7586575368 4761918.407452621, 322520.796473226 4761919.32111385, 322520.8257931901 4761920.235044844, 322520.8472171284 4761921.149226558, 322521.0010725462 4761922.950853465, 322521.0846081154 4761923.861262055, 322521.1723415805 4761924.771537347, 322521.2634701654 4761925.681604781, 322521.3584714074 4761926.590748848, 322521.4577800129 4761927.50005629, 322521.5610643985 4761928.408537137, 322521.6679406296 4761929.316703833, 322521.778802162 4761930.224343779, 322521.8933427972 4761931.131266599, 322522.0120845 4761932.038156074, 322522.1345021307 4761932.944228473, 322522.2608082863 4761933.849877249, 322522.3910933936 4761934.754799378, 322522.5250766455 4761935.659604079, 322522.6632292292 4761936.563375934, 322522.8050704366 4761937.466730513, 322522.9504907959 4761938.369371139, 322523.1001994779 4761939.271575447, 322523.2535872621 4761940.173062629, 322523.4108508773 4761941.073726387, 322523.5718062881 4761941.974072816, 322523.7366280059 4761942.873295972, 322523.9054286773 4761943.771792482, 322524.0782209942 4761944.669962144, 322524.2545892906 4761945.567317901, 322524.4349270184 4761946.463647163, 322524.6189438478 4761947.359259294, 322524.8071363567 4761948.254038484, 322524.9987112907 4761949.148210017, 322525.1944650771 4761950.041648554, 322525.3938852707 4761950.933970165, 322525.5965784204 4761951.825387442, 322525.8041468957 4761952.715949562, 322526.0150946251 4761953.605804073, 322526.2297119352 4761954.494641609, 322526.4481987262 4761955.382455821, 322526.6705645198 4761956.269546557, 322526.8962968705 4761957.155529888, 322527.1260018258 4761958.040586674, 322527.3598824591 4761958.924810509, 322527.5971233034 4761959.807727045, 322527.8383335772 4761960.689617079, 322528.0834228531 4761961.570783637, 322528.3318723392 4761962.450642893, 322528.5844879833 4761963.329369351, 322528.8404765307 4761964.207188305, 322529.100731186 4761965.083871287, 322529.3645554706 4761965.959540471, 322529.6319398663 4761966.833895998, 322529.9030937923 4761967.707231374, 322530.1781076778 4761968.57924358, 322530.4566880205 4761969.45014203, 322530.7389315969 4761970.319823602, 322531.0248415794 4761971.188388248, 322531.3149113714 4761972.055620201, 322531.608650744 4761972.921835173, 322531.9057376326 4761973.786343041, 322532.2066971744 4761974.649927535, 322532.5112136516 4761975.512098424, 322532.8194901394 4761976.372949312, 322533.1315266364 4761977.232480202, 322533.4470328122 4761978.091000463, 322533.766376733 4761978.947497901, 322534.0892902848 4761979.802981529, 322534.4158638942 4761980.657148334, 322534.746387892 4761981.509688942, 322535.0802720995 4761982.360922243, 322535.4176132932 4761983.210745115, 322535.759007998 4761984.059038565, 322536.1036693093 4761984.906227782, 322536.4522683133 4761985.751391002, 322536.8041307508 4761986.59535004, 322537.1599530978 4761987.437982726, 322537.519013487 4761988.278611634, 322537.8817339363 4761989.117923716, 322538.2483111701 4761989.95581267, 322538.6185325932 4761990.79188505, 322538.9921205744 4761991.626850022, 322539.3692401011 4761992.459601793, 322539.7497198369 4761993.291046259, 322540.1340468363 4761994.120767748, 322540.522027547 4761994.94897251, 322540.9133367294 4761995.774870468, 322541.3082250624 4761996.600054471, 322541.7063419189 4761997.422934841, 322542.1085091109 4761998.244185844, 322542.5135272429 4761999.063845555, 322542.9228955589 4761999.881866376, 322543.3351148153 4762000.698295907, 322543.7510623424 4762001.512405939, 322544.1705604565 4762002.324902466, 322544.5933188304 4762003.136094864, 322545.0196960036 4762003.944671085, 322545.4494143422 4762004.7513403, 322545.8827023123 4762005.55699571, 322546.3193219267 4762006.360444265, 322546.7594794332 4762007.161879517, 322547.20298128 4762007.961507712, 322547.6497275173 4762008.759332026, 322548.1001084225 4762009.555039916, 322548.55383684 4762010.349040697, 322549.0110968036 4762011.140828275, 322549.4716075037 4762011.931011872, 322549.9338137244 4762012.658009755, 322583.3149986801 4762067.109163622, 322589.0310228684 4762076.433756841, 322589.4488818958 4762077.396280741, 322589.8912099376 4762078.196746274, 322590.3325511789 4762078.997643336, 322590.7728088454 4762079.799075059, 322591.2120765378 4762080.60083836, 322591.6501670522 4762081.403339392, 322592.0873770656 4762082.206468684, 322592.5236034534 4762083.010129457, 322592.9587526106 4762083.814524784, 322593.3929117965 4762084.619251697, 322593.8261904793 4762085.424606869, 322594.2582792893 4762086.230299968, 322594.6894875979 4762087.036621327, 322595.1195155556 4762087.843580467, 322595.5485630593 4762088.65117104, 322595.9768236654 4762089.459186796, 322596.4038007951 4762090.267743557, 322596.8298910757 4762091.076728676, 322597.2547978306 4762091.886251626, 322597.6787273072 4762092.696505957, 322598.1018762324 4762093.507385374, 322598.5237321597 4762094.318505945, 322598.9447012392 4762095.130054876, 322599.3644994878 4762095.942541434, 322599.7834077131 4762096.755356399, 322600.2014259162 4762097.568499781, 322600.6182669401 4762098.382380889, 322601.0341243399 4762099.196793478, 322601.448801387 4762100.011843849, 322601.8625915854 4762100.827322578, 322602.2751887375 4762101.643039288, 322602.6869180825 4762102.459784056, 322603.0976574546 4762103.276860408, 322603.5076035805 4762104.094162045, 322603.9159727289 4762104.912214105, 322604.323461375 4762105.730894428, 322604.7300599981 4762106.549903158, 322605.1354782705 4762107.369549669, 322605.5399065708 4762108.189527762, 322605.9435543176 4762109.010130941, 322606.345915417 4762109.831175175, 322606.7470929907 4762110.652757238, 322607.1476899121 4762111.474958038, 322607.546790765 4762112.297306391, 322607.9452173632 4762113.120476556, 322608.342257362 4762113.944090947, 322608.7386167599 4762114.768327251, 322609.1337862852 4762115.592901486, 322609.5277722853 4762116.418013552, 322609.9208714362 4762117.243553977, 322610.3126902868 4762118.069735354, 322610.7037190634 4762118.896241967, 322611.093770564 4762119.723479966, 322611.4826385388 4762120.551255791, 322611.8706069692 4762121.37906018, 322612.2571047209 4762122.207811718, 322612.6429060007 4762123.036685418, 322613.0279330776 4762123.866384103, 322613.4113641352 4762124.696233516, 322613.7939146924 4762125.526711187, 322614.1755815734 4762126.357717168, 322614.5560617555 4762127.189161029, 322614.9355614866 4762128.021236322, 322615.3139712951 4762128.853646373, 322615.6914006533 4762129.68668786, 322616.0676306183 4762130.519767424, 322616.4429896015 4762131.353775097, 322616.8171587131 4762132.188120705, 322617.1903410277 4762133.022897841, 322617.5627396142 4762133.858200117, 322617.933548532 4762134.693853018, 322618.3037799704 4762135.530224607, 322618.6724994712 4762136.366243999, 322619.0406700577 4762137.203881626, 322619.4075413002 4762138.041560512, 322619.7733194481 4762138.879474203, 322620.1378109472 4762139.71782895, 322620.5014219451 4762140.556811955, 322620.8641524421 4762141.396423218, 322621.2255931185 4762142.236375588, 322621.586234199 4762143.076353346, 322621.9456045013 4762143.917271907, 322622.3041879035 4762144.758615651, 322622.6614687903 4762145.599900704, 322623.0174884184 4762146.442426411, 322623.3727116268 4762147.28507745, 322623.7270416378 4762148.127956954, 322624.0800945241 4762148.971577359, 322624.4319638856 4762149.815735598, 322624.7829368768 4762150.660022344, 322625.1327199965 4762151.504647026, 322625.4816226142 4762152.349899964, 322625.8292417586 4762153.195693905, 322626.1760740032 4762154.041913036, 322626.5216164277 4762154.888473271, 322626.8662688284 4762155.735361917, 322627.2097440545 4762156.58298829, 322627.5522261327 4762157.430846302, 322627.8936182902 4762158.279039067, 322628.2340299964 4762159.127863268, 322628.5729551556 4762159.977134872, 322628.9109871181 4762160.826634937, 322629.248132233 4762161.676563362, 322629.5840938223 4762162.527029616, 322629.9190686145 4762163.377927403, 322630.2529503107 4762164.22906, 322630.5852550316 4762165.080943024, 322630.9172599078 4762165.932835565, 322631.2479844828 4762166.78536906, 322631.5773288088 4762167.638546687, 322631.9056736421 4762168.491756046, 322632.2332379225 4762169.34559049, 322632.559812232 4762170.19975652, 322632.8848968199 4762171.054270003, 322633.2087011095 4762171.909424439, 322633.5320183494 4762172.764994543, 322633.8541425436 4762173.620802628, 322634.1749769154 4762174.476951818, 322634.4949244405 4762175.333529367, 322634.8136884411 4762176.190644749, 322635.131165794 4762177.048201185, 322635.4478499019 4762177.905982907, 322635.7632473599 4762178.764205688, 322636.0778452263 4762179.622453855, 322636.3911818354 4762180.481942674, 322637.1061858699 4762181.497862224, 322637.4987873674 4762182.748832783, 322637.7722219492 4762183.621494653, 322638.0454566369 4762184.494162865, 322638.3183883043 4762185.36674065, 322638.5906330234 4762186.239740443, 322638.8626778468 4762187.112746588, 322639.134332397 4762187.98606527, 322639.4056744059 4762188.858993673, 322639.6765293662 4762189.732337743, 322639.9472939012 4762190.605984832, 322640.2174492204 4762191.479351114, 322640.4873142156 4762192.353026763, 322640.7568888881 4762193.227011779, 322641.0261541924 4762194.100706466, 322641.2948293239 4762194.97472004, 322641.5635139811 4762195.849033464, 322641.8315894225 4762196.723066078, 322642.0993713661 4762197.597308111, 322642.366756688 4762198.471662785, 322642.6336517873 4762199.346333176, 322642.9005500645 4762200.221103513, 322643.1667455235 4762201.095796115, 322643.4327506081 4762201.970794911, 322643.6983463767 4762202.845506552, 322643.9637612925 4762203.720824237, 322644.2284670428 4762204.595864284, 322644.492882469 4762205.471213701, 322644.7572978992 4762206.346563116, 322645.021113635 4762207.221931573, 322645.2844391476 4762208.097615744, 322645.5476678865 4762208.973403033, 322645.8106031296 4762209.849399745, 322646.0729291574 4762210.725115648, 322646.3348649103 4762211.601144089, 322646.5966102903 4762212.47747873, 322646.8580494766 4762213.353622987, 322647.1188953159 4762214.229986185, 322647.3793413604 4762215.106362075, 322647.6398968818 4762215.98303464, 322647.8994560813 4762216.859838888, 322648.1591120608 4762217.73654001, 322648.4183777687 4762218.613553675, 322648.6774372319 4762219.490373787, 322648.9358224418 4762220.36801571, 322649.1938824163 4762221.244867553, 322649.4516584137 4762222.122228665, 322649.7089346678 4762222.999605644, 322649.96611415 4762223.877085745, 322650.2227002851 4762224.754784785, 322650.4789897485 4762225.632593294, 322650.7349761928 4762226.510311372, 322650.9905660156 4762227.388142092, 322651.245662443 4762228.266188581, 322651.5007715684 4762229.144634863, 322651.7552683038 4762230.022700389, 322652.0096777895 4762230.901168883, 322652.2635843568 4762231.779553296, 322652.5167944541 4762232.658059874, 322652.7701108507 4762233.536763174, 322653.0227307796 4762234.415588639, 322653.2750508628 4762235.294423623, 322653.5271773972 4762236.173464851, 322653.7789073117 4762237.05261872, 322654.0300375306 4762237.931791633, 322654.2811645803 4762238.810864593, 322654.5317046322 4762239.69035639, 322654.7819448373 4762240.569857709, 322655.0318915452 4762241.449568445, 322655.2812322117 4762242.329098325, 322655.5305824028 4762243.20892805, 322655.7793233782 4762244.088476965, 322656.0276804287 4762244.968538324, 322656.2758598003 4762245.849305676, 322656.5237202835 4762246.729482845, 322656.7708811231 4762247.609682235, 322657.0178325457 4762248.489588119, 322657.2647094127 4762249.370296772, 322657.5110897102 4762250.25112124, 322657.6397875795 4762250.712169074, 322695.8676949574 4762242.918243482, 322696.3779498807 4762242.814196322, 322788.5862619122 4762221.816070219))</t>
  </si>
  <si>
    <t>POLYGON ((319691.2697527123 4769076.928997201, 319690.5679880749 4769075.758284788, 319669.4376528843 4769086.42995456, 319665.7296225079 4769088.302651991, 319673.8015011933 4769101.689755483, 319676.2874899261 4769100.484135561, 319698.1854581955 4769089.86390024, 319698.6180157796 4769089.654046529, 319691.5523927106 4769077.457492108, 319691.2697527123 4769076.928997201))</t>
  </si>
  <si>
    <t>POLYGON ((322194.8758192634 4767431.534817401, 322194.3183961083 4767431.429671159, 322193.2574677957 4767431.190751371, 322192.5364424967 4767431.044081041, 322191.8128253076 4767430.910299588, 322191.0868193036 4767430.789500609, 322190.3591082536 4767430.681162123, 322189.6296953319 4767430.585384072, 322188.8984901184 4767430.50246949, 322188.1661954415 4767430.432496087, 322187.4324955652 4767430.374973645, 322186.6983122751 4767430.330573222, 322185.9629395703 4767430.299117155, 322185.2270612153 4767430.280083459, 322184.4915894666 4767430.273843346, 322183.7560372795 4767430.280812494, 322183.0204887234 4767430.300487981, 322182.7436541806 4767430.341602813, 322182.4888784923 4767430.384217681, 322182.23504535 4767430.431304879, 322181.9820579807 4767430.482967535, 322181.7301035789 4767430.538799494, 322181.4792884461 4767430.598997482, 322181.2291128348 4767430.663577382, 322180.9802859235 4767430.732816804, 322180.732882247 4767430.805912973, 322180.4868240957 4767430.88356872, 322180.2418020866 4767430.965493719, 322179.9984222724 4767431.05186881, 322179.7567687213 4767431.142191073, 322177.4129948958 4767432.826899271, 322177.0917181035 4767433.147567851, 322176.8392856509 4767433.408719289, 322176.5915938392 4767433.674222344, 322176.3488457476 4767433.944170613, 322176.1105320937 4767434.218280134, 322175.8769527281 4767434.496541374, 322175.6486851147 4767434.778235626, 322175.4250804298 4767435.06498432, 322175.2064812935 4767435.354975659, 322175.0513381724 4767435.614235634, 322174.8871152696 4767435.86798124, 322174.7140933753 4767436.115603246, 322174.5323724379 4767436.357098476, 322174.3428424767 4767436.592138488, 322174.1452036444 4767436.820732817, 322173.9393273987 4767437.041985085, 322173.7260133374 4767437.255869885, 322173.5053582374 4767437.462284085, 322173.2777460123 4767437.66071523, 322173.0027662946 4767437.882963156, 322171.261115951 4767438.545124971, 322169.4330306018 4767437.923180232, 322167.9447966648 4767436.098028538, 322167.5526344741 4767434.219831945, 322167.5610485915 4767433.936820903, 322167.5745823889 4767433.654347499, 322167.5931136799 4767433.371715265, 322167.6164584483 4767433.089430302, 322167.6447229958 4767432.807689335, 322167.6778137267 4767432.526695434, 322167.7159210118 4767432.246142405, 322167.7588544795 4767431.966336447, 322167.8067140817 4767431.687274383, 322167.8595125236 4767431.409356011, 322167.916837299 4767431.132194239, 322167.9793944101 4767430.855966732, 322168.0462906609 4767430.580901977, 322168.1184351325 4767430.307271236, 322168.1951122907 4767430.034596997, 322168.2764474989 4767429.763675679, 322168.3627278996 4767429.494097955, 322168.4536441142 4767429.225573505, 322168.6346848932 4767428.732872277, 322168.7437172194 4767428.458269265, 322168.8328132402 4767428.220618316, 322168.9178540881 4767427.981295336, 322168.9989555951 4767427.7407969, 322169.0755021794 4767427.498642314, 322169.1479031708 4767427.255118719, 322169.2160681479 4767427.010529145, 322169.2798971623 4767426.764876769, 322169.3394869866 4767426.51805846, 322169.3947440236 4767426.270277304, 322169.4456714524 4767426.021633241, 322169.4923628661 4767425.771923197, 322169.5344248209 4767425.521359781, 322169.5724728985 4767425.270423678, 322169.6058946934 4767425.018734155, 322169.634796508 4767424.76648793, 322169.6596812692 4767424.51376907, 322169.6800524042 4767424.260693409, 322169.6958131376 4767424.007364075, 322169.7072569689 4767423.753571633, 322169.7140935777 4767423.499625472, 322169.7167322914 4767423.245812724, 322168.896135794 4767420.454161794, 322168.763994568 4767420.250355869, 322168.5638969574 4767419.960865125, 322168.3536301021 4767419.67880119, 322168.133887297 4767419.403941929, 322167.9045940056 4767419.137090116, 322167.6661468507 4767418.878133088, 322167.4184776493 4767418.628073536, 322167.1625700139 4767418.386379928, 322166.8984620679 4767418.154251671, 322166.6263346486 4767417.931082712, 322166.2054945322 4767417.62489559, 322165.86117404 4767417.38421102, 322165.5127494766 4767417.14975998, 322165.1600145894 4767416.92134893, 322164.803772156 4767416.699052409, 322164.4434256499 4767416.482989424, 322164.0793844034 4767416.273447116, 322163.7115421118 4767416.070228763, 322163.340601602 4767415.87341208, 322162.723636137 4767415.575859452, 322162.1675544359 4767415.32089442, 322161.6071641124 4767415.075170953, 322161.042187552 4767414.839398224, 322160.4736242541 4767414.613544468, 322159.0443933079 4767413.993230285, 322157.6066468711 4767413.353676818, 322155.0500775556 4767412.092247917, 322152.4901269329 4767410.774797933, 322151.5459418871 4767410.236317316, 322150.865146994 4767409.866455514, 322150.1780302988 4767409.50860063, 322149.4848044075 4767409.163146108, 322148.7856406294 4767408.829186045, 322148.0804771349 4767408.507923017, 322147.3701039921 4767408.199031762, 322146.7147089537 4767407.957828464, 322146.218930234 4767407.786990549, 322145.7200232293 4767407.624756379, 322145.2189874378 4767407.471094185, 322144.71492649 4767407.326132506, 322144.2086653935 4767407.190645533, 322143.6995599816 4767407.063253022, 322143.1889413651 4767406.94491318, 322142.6762098459 4767406.835645064, 322141.5728007675 4767406.812083927, 322140.7590761494 4767406.811732482, 322139.9458866753 4767406.825070992, 322139.1325549303 4767406.852821343, 322138.3202739605 4767406.894745522, 322136.8925007296 4767407.019163307, 322135.5453940767 4767407.160127055, 322134.2015517242 4767407.325099308, 322132.8598551659 4767407.513515313, 322130.1450864922 4767407.825511057, 322127.4025346615 4767408.132186664, 322124.4175960359 4767408.43686091, 322121.401921696 4767408.734607994, 322118.3700547434 4767409.013960105, 322115.4043023856 4767409.339935731, 322112.5715342807 4767409.798654458, 322109.7749241746 4767410.299546042, 322106.9771601205 4767410.78616704, 322104.1484443466 4767411.259064288, 322101.4175310315 4767411.661218798, 322098.6569653449 4767412.049608259, 322095.8944033415 4767412.425554818, 322093.1653767057 4767412.839855602, 322090.3520134225 4767413.40231075, 322087.5758773001 4767414.002802692, 322085.7517250695 4767414.417559526, 322083.9207592088 4767414.800516641, 322081.9895651274 4767415.168449971, 322080.4415763596 4767415.407644964, 322078.8900248893 4767415.619739352, 322077.3348075912 4767415.804636365, 322075.7763274426 4767415.962423244, 322074.2157838391 4767416.09306187, 322071.2198864092 4767416.267017947, 322070.3159510755 4767416.311855139, 322069.4114138805 4767416.340903425, 322068.5067745751 4767416.354146915, 322067.601539762 4767416.351801394, 322066.6967930077 4767416.333332173, 322065.7924502461 4767416.299242175, 322064.8888113245 4767416.249521869, 322063.9861602118 4767416.183661976, 322063.084925296 4767416.102549342, 322062.1851747619 4767416.005181284, 322061.2872402251 4767415.892547777, 322059.6392059176 4767415.643972791, 322059.1128520405 4767415.48070991, 322058.5896391537 4767415.309243081, 322058.0694228344 4767415.128176179, 322057.5522221415 4767414.938108904, 322057.0385400021 4767414.739125326, 322056.4835409898 4767414.511939872, 322056.1645205695 4767414.365299289, 322055.8889523871 4767414.244791695, 322055.6114282043 4767414.128848555, 322055.3322605759 4767414.017860141, 322055.0507498543 4767413.911848688, 322054.7676052178 4767413.81109181, 322054.4827044812 4767413.714893035, 322054.1962602481 4767413.623645809, 322053.908382003 4767413.5376468, 322053.6188603101 4767413.456602521, 322053.3278950746 4767413.38050661, 322052.5353840718 4767413.314147739, 322051.9324872622 4767413.27668028, 322051.3290053884 4767413.249136457, 322050.7252668866 4767413.232406284, 322050.1208529006 4767413.225902769, 322048.3825863901 4767441.926917809, 322054.2530531152 4767439.899004543, 322061.1475044917 4767437.51738353, 322074.3030794823 4767461.054550121, 322078.7017027923 4767468.924123717, 322187.8981896215 4767433.889965476, 322194.8758192634 4767431.534817401))</t>
  </si>
  <si>
    <t>POLYGON ((324230.9460478113 4766728.159325096, 324242.2645456703 4766644.430927866, 324184.2509244292 4766650.422451339, 324173.3744827271 4766720.629912528, 324230.9460478113 4766728.159325096))</t>
  </si>
  <si>
    <t>POLYGON ((323514.9100303358 4764645.300440329, 323528.3768457748 4764681.990899505, 323668.7546994581 4764696.267195943, 323675.2290380729 4764673.925267542, 323645.0125410661 4764643.573830206, 323636.4948294131 4764635.018106132, 323573.5812220837 4764640.338562986, 323514.9100303358 4764645.300440329))</t>
  </si>
  <si>
    <t>POLYGON ((321672.0798496302 4767610.300256237, 321662.8834603926 4767563.644870907, 321660.452112958 4767563.802087054, 321658.4622827275 4767563.886640553, 321656.4712502088 4767563.936514538, 321654.4794215558 4767563.951896193, 321652.487780385 4767563.932254007, 321650.4968359795 4767563.877871938, 321648.5071943908 4767563.788930833, 321646.5192458903 4767563.665118131, 321644.5338027868 4767563.506808214, 321642.5515456722 4767563.313379147, 321640.6223166581 4767563.091651094, 321657.2746853079 4767613.740828165, 321672.0798496302 4767610.300256237))</t>
  </si>
  <si>
    <t>POLYGON ((322405.6549523458 4767192.980816361, 322400.8721192124 4767194.038278153, 322395.4793601686 4767195.230582538, 322358.3333790876 4767186.873683468, 322322.0915726833 4767194.403015676, 322317.4121641227 4767203.159997196, 322354.9895282232 4767221.982997809, 322372.4371857895 4767230.722602383, 322380.2507674022 4767234.63638701, 322405.6549523458 4767192.980816361))</t>
  </si>
  <si>
    <t>POLYGON ((323669.0485715584 4763383.468732792, 323695.9611094735 4763381.292214653, 323694.9879511959 4763372.705822784, 323692.7080075496 4763352.588860545, 323665.3181639105 4763353.878083556, 323667.6067798595 4763372.031493361, 323669.0485715584 4763383.468732792))</t>
  </si>
  <si>
    <t>POLYGON ((322491.8529359075 4768067.355120123, 322493.5184489198 4768065.997520115, 322485.3031429786 4768055.929818362, 322484.4440862089 4768056.631065261, 322483.1064899338 4768057.722712819, 322483.8131756778 4768058.589200563, 322490.8928971452 4768067.268476244, 322491.3186976275 4768067.790513099, 322491.8529359075 4768067.355120123))</t>
  </si>
  <si>
    <t>POLYGON ((323533.4444228435 4765220.188386264, 323522.2880399773 4765201.117011035, 323427.1653897752 4765252.245481553, 323487.154026832 4765259.167424602, 323476.7664968416 4765299.47525362, 323476.7136988951 4765299.69343943, 323461.4529557147 4765362.68157755, 323493.9454564801 4765370.514488697, 323533.4444228435 4765220.188386264))</t>
  </si>
  <si>
    <t>POLYGON ((321920.2069936451 4767346.986605857, 321920.1542396419 4767346.337250923, 321920.0874140294 4767345.663830725, 321919.9527595833 4767344.257091692, 321919.8463821008 4767343.35601194, 321919.7241697503 4767342.457236363, 321919.5859131058 4767341.560471469, 321919.4324308226 4767340.666291538, 321919.2632263298 4767339.774812404, 321919.0785154096 4767338.88652747, 321918.8784107182 4767338.001833352, 321918.6628995482 4767337.120330254, 321918.4319137173 4767336.243020846, 321918.1857498967 4767335.369795655, 321917.9243208445 4767334.501057656, 321917.6715607812 4767333.640648523, 321917.475260467 4767333.020468258, 321917.2681640801 4767332.403732685, 321917.050487401 4767331.790935208, 321916.8219242287 4767331.181885454, 321916.5827839406 4767330.57687374, 321916.3331823713 4767329.976396643, 321916.0733130666 4767329.380247909, 321915.802873002 4767328.788337117, 321915.5219970651 4767328.201760538, 321915.2311691273 4767327.620002544, 321914.9301988179 4767327.043369334, 321914.6192923868 4767326.472054457, 321914.298453014 4767325.906157862, 321913.9677933532 4767325.346076176, 321913.6272134548 4767324.791812567, 321913.2770226999 4767324.243657362, 321911.4544264402 4767322.069345573, 321911.0672440032 4767321.726670065, 321910.7795376396 4767321.48238477, 321910.4876986081 4767321.243433463, 321910.1918173279 4767321.009513127, 321909.8918002022 4767320.780826827, 321909.5873410295 4767320.557184204, 321909.2800612439 4767320.339234073, 321908.9683457637 4767320.126527516, 321908.5107862662 4767319.798294917, 321908.0591695409 4767319.461869367, 321907.613720904 4767319.118044113, 321907.17402467 4767318.766332118, 321906.4791634465 4767318.183707931, 321905.6128206155 4767317.27386426, 321904.7625025793 4767316.348803798, 321903.2586285231 4767314.629699352, 321901.3856570703 4767312.356237033, 321899.552780344 4767310.0504846, 321897.9376217688 4767307.91810454, 321864.6192740813 4767326.202991297, 321864.5299838608 4767326.251952588, 321869.531625964 4767335.629851494, 321882.607921117 4767360.607601665, 321882.81376019 4767360.533125109, 321920.2069936451 4767346.986605857))</t>
  </si>
  <si>
    <t>POLYGON ((324251.0166070259 4763972.7050729, 324227.8463146253 4763910.732529499, 324205.7649331462 4763920.502611848, 324173.94640573 4763934.581368663, 324147.4036339737 4763965.005754795, 324143.0715300061 4763969.97135676, 324190.7468155799 4764013.432539145, 324194.9808520204 4764018.744152921, 324194.378561353 4764019.434217186, 324193.9994364051 4764019.798434563, 324193.6273333844 4764020.169532421, 324193.2614273065 4764020.546736571, 324192.9022337871 4764020.93053088, 324192.549640178 4764021.320518734, 324192.2041430489 4764021.716584302, 324191.8653394304 4764022.118640339, 324191.5340225637 4764022.526461547, 324191.209489631 4764022.939970208, 324190.8922435523 4764023.359250384, 324190.582571476 4764023.783892765, 324190.2802671534 4764024.213703798, 324189.9854432326 4764024.649080105, 324189.698470937 4764025.089109452, 324189.41897587 4764025.534604121, 324189.1475354987 4764025.984845426, 324188.8838341043 4764026.439343149, 324188.6278939095 4764026.898796924, 324188.3803859854 4764027.362284995, 324188.1409168851 4764027.830019961, 324187.9097928029 4764028.302192184, 324187.6864949482 4764028.778217856, 324187.471722963 4764029.258074747, 324187.2654609716 4764029.74126312, 324187.0677312005 4764030.228482607, 324186.8784019498 4764030.718736901, 324186.6976858173 4764031.212419444, 324186.5255701055 4764031.709130445, 324186.3621484119 4764032.208666829, 324186.2076174588 4764032.710922297, 324186.0617805269 4764033.21600315, 324185.9248248108 4764033.723503239, 324185.8482641586 4764034.261400978, 324185.7765929428 4764034.704396367, 324185.6973652442 4764035.145730841, 324185.6098036958 4764035.586129433, 324185.515475733 4764036.024541862, 324185.4130978927 4764036.461509149, 324185.3031508702 4764036.896415716, 324185.1854347693 4764037.329267923, 324185.0603525595 4764037.760153012, 324184.9276075683 4764038.189180464, 324184.7877677416 4764038.615331735, 324184.6402365614 4764039.038725829, 324184.4849331264 4764039.459965607, 324184.3232344975 4764039.878306986, 324184.1537445668 4764040.293894359, 324183.9768504277 4764040.706315232, 324183.7931613009 4764041.115850401, 324183.6020330436 4764041.521119637, 324183.4041288454 4764041.924102861, 324183.1990948886 4764042.323110469, 324182.9871469444 4764042.718635859, 324182.7681691904 4764043.110182459, 324182.5425772952 4764043.498237317, 324182.3102427378 4764043.881904064, 324182.0709783187 4764044.261588846, 324181.8258898248 4764044.63745664, 324181.5735398769 4764045.008352505, 324181.3150469571 4764045.374841211, 324181.0499144979 4764045.737038583, 324180.7789293908 4764046.094519429, 324180.5661723828 4764046.40472815, 324179.8539321657 4764047.561114828, 324178.174319909 4764050.289494607, 324175.2847668176 4764054.982063512, 324190.9341103067 4764067.706238394, 324197.4687336141 4764073.019211379, 324197.9773783259 4764073.371737655, 324251.0166070259 4763972.7050729))</t>
  </si>
  <si>
    <t>POLYGON ((322138.3145183859 4769197.714491796, 322176.4288817251 4769168.191282673, 322166.2096167469 4769156.280448999, 322134.0182796855 4769180.111155774, 322108.1186366074 4769199.284079581, 322109.9976435255 4769199.471368434, 322112.5297338314 4769199.635093235, 322116.3349930025 4769199.714519562, 322118.8716549677 4769199.656986557, 322121.4050922347 4769199.51061084, 322123.9315321323 4769199.276312756, 322126.4484536675 4769198.953472103, 322128.9527933518 4769198.543286831, 322131.5191750238 4769198.029577513, 322135.5402337272 4769197.690133717, 322138.3145183859 4769197.714491796))</t>
  </si>
  <si>
    <t>POLYGON ((321980.9978821958 4769050.115233536, 321975.6726866306 4769068.5895492, 322008.0618539869 4769063.065477644, 321997.1255179796 4769045.952263113, 321989.4883655326 4769047.923534959, 321980.9978821958 4769050.115233536))</t>
  </si>
  <si>
    <t>POLYGON ((323254.9819790106 4763499.626896054, 323212.9680456617 4763499.486270086, 323212.47782835 4763500.088834419, 323205.4374920782 4763522.693571249, 323205.3781615155 4763523.090453812, 323201.9261294032 4763546.230748503, 323201.9130247003 4763546.319008797, 323204.9046289575 4763571.273757193, 323242.8554655814 4763571.992042545, 323243.0772561495 4763546.368953131, 323243.1763679501 4763534.933072379, 323243.2352320589 4763534.020646186, 323243.3059346384 4763533.109244687, 323243.388353518 4763532.198171417, 323243.4823364139 4763531.28893196, 323243.5879483584 4763530.380423703, 323243.7049244227 4763529.473755611, 323243.8341514525 4763528.568499313, 323243.9747426015 4763527.665083184, 323244.1268945942 4763526.763400921, 323244.2908168523 4763525.863746022, 323244.4660096287 4763524.966134363, 323244.6528949448 4763524.07125289, 323244.8510539531 4763523.178514604, 323244.9220403883 4763522.877710281, 323245.0610022743 4763522.288403383, 323245.2822496855 4763521.401234943, 323245.5145899374 4763520.516815741, 323245.7586417751 4763519.635726419, 323246.0136928524 4763518.757589406, 323246.2802619654 4763517.882988523, 323246.557846193 4763517.011839697, 323246.8465486568 4763516.144239698, 323247.1465692573 4763515.280182179, 323247.4574304674 4763514.42038266, 323247.779722461 4763513.564522245, 323248.1125552175 4763512.71292935, 323248.45673468 4763511.865778483, 323248.811155056 4763511.02290466, 323249.1767349391 4763510.18487901, 323249.5531649538 4763509.351411209, 323249.9403610262 4763508.523004172, 323250.3377202841 4763507.699577007, 323250.7460454977 4763506.88120426, 323251.1645497694 4763506.068311127, 323251.5935329486 4763505.260888081, 323252.0327951338 4763504.458941478, 323252.4823458496 4763503.662771162, 323252.9424849449 4763502.872367607, 323253.4121224991 4763502.088065587, 323253.8921548831 4763501.309736576, 323254.3820886965 4763500.53759635, 323254.8844893385 4763499.773664476, 323254.9819790106 4763499.626896054))</t>
  </si>
  <si>
    <t>POLYGON ((324298.6475019405 4764944.385623392, 324286.4649455411 4764940.124244574, 324225.6743562986 4764879.401893479, 324185.5947882987 4764897.398172664, 324278.2667930637 4764986.223836487, 324278.2934736735 4764986.181868464, 324278.7871539306 4764985.411410117, 324279.2777072015 4764984.640150667, 324279.7661043938 4764983.867158826, 324280.2519520643 4764983.092647193, 324280.7353438117 4764982.316412692, 324281.2162891598 4764981.538755169, 324281.6949880093 4764980.759668276, 324282.1712404608 4764979.979158365, 324282.6446340181 4764979.196838335, 324283.1155907026 4764978.413395134, 324283.5846911577 4764977.628210012, 324284.0510421935 4764976.841511448, 324284.5147469331 4764976.053396217, 324284.9761052261 4764975.263854784, 324285.4349171708 4764974.47289351, 324285.8909828715 4764973.680518738, 324286.3448084251 4764972.886914497, 324286.7961780538 4764972.091587383, 324287.2451012856 4764971.294837251, 324287.6914876967 4764970.496967121, 324288.1351151641 4764969.697283699, 324298.6475019405 4764944.385623392))</t>
  </si>
  <si>
    <t>POLYGON ((325392.543810128 4767103.905114627, 325281.2030454531 4767180.215140107, 325285.2758655975 4767190.777554404, 325289.4752234344 4767197.020026586, 325290.6750789521 4767197.333766747, 325291.5594836391 4767197.565787201, 325292.4440073293 4767197.798404164, 325293.3281312222 4767198.031033832, 325294.2122741711 4767198.264263186, 325295.0964298205 4767198.497892333, 325295.9802919755 4767198.7317309, 325296.8641731853 4767198.966169157, 325297.747667304 4767199.201019907, 325298.6315675641 4767199.436057847, 325299.5148903672 4767199.671814481, 325300.3985098344 4767199.907461637, 325301.2818516881 4767200.143817956, 325302.1649095758 4767200.38068354, 325303.0479706359 4767200.617649076, 325303.9310507512 4767200.855214296, 325304.8137501298 4767201.093391906, 325305.6968492967 4767201.33155681, 325306.5793678286 4767201.57034046, 325307.4621957302 4767201.809414423, 325308.3443335211 4767202.048810464, 325309.226890159 4767202.288793485, 325310.1091564776 4767202.529085878, 325310.9913355514 4767202.769781237, 325311.8733210771 4767203.010682845, 325312.7550258127 4767203.252193668, 325313.6369431476 4767203.494097928, 325314.5186796411 4767203.736608229, 325315.4003034764 4767203.978721909, 325316.281768705 4767204.22214127, 325317.1629309087 4767204.465470207, 325318.044615086 4767204.709482895, 325318.925799518 4767204.953511469, 325319.8066032118 4767205.198152431, 325320.6878257532 4767205.443380375, 325321.5686484992 4767205.688621024, 325322.4491904554 4767205.934470884, 325323.3298418852 4767206.180617415, 325324.2104155968 4767206.427466756, 325325.0906862853 4767206.674225673, 325325.9710759759 4767206.921581103, 325326.8510881065 4767207.169648875, 325327.7313969015 4767207.417607166, 325328.6112377141 4767207.666580816, 325329.4909658711 4767207.915157852, 325330.3710256328 4767208.164724834, 325331.2504857017 4767208.414310873, 325332.1300615973 4767208.664393476, 325333.0092504022 4767208.914888577, 325333.8887581074 4767209.165973831, 325334.7676756477 4767209.417377986, 325335.6469025585 4767209.669072457, 325336.5258391509 4767209.921076298, 325337.4044949539 4767210.173689354, 325338.283563252 4767210.426689496, 325339.1619382608 4767210.679911764, 325340.0406226416 4767210.933424347, 325340.9190294076 4767211.187646097, 325341.7971426803 4767211.442077268, 325342.675268653 4767211.696908226, 325343.5534105049 4767211.952238929, 325344.4311652664 4767212.207982122, 325345.3090358546 4767212.464221881, 325346.1866097719 4767212.720571111, 325347.0641932137 4767212.977220186, 325347.9417957108 4767213.234468948, 325348.8191078888 4767213.492027081, 325349.6964391218 4767213.750184898, 325350.5736704043 4767214.008345893, 325351.4504114709 4767214.266822609, 325352.3274809651 4767214.526189331, 325353.2042601426 4767214.78586542, 325354.0806522286 4767215.045954007, 325354.9571506128 4767215.306239311, 325355.8339615422 4767215.566914878, 325356.7103885576 4767215.828102884, 325357.5863285354 4767216.089706567, 325358.4621749145 4767216.351513319, 325359.338433788 4767216.613707154, 325360.2141120265 4767216.876519735, 325361.089696667 4767217.139535387, 325361.9654034878 4767217.403247499, 325362.8410103559 4767217.666962783, 325363.7164268526 4767217.930984262, 325364.5917719874 4767218.195908446, 325365.4666269056 4767218.461148357, 325366.3416848947 4767218.726481861, 325367.2164493878 4767218.992024789, 325368.0913424132 4767219.25846407, 325368.9661450154 4767219.525206368, 325369.8403701619 4767219.79266736, 325370.7149823903 4767220.059715852, 325371.5892075291 4767220.327176841, 325372.463467605 4767220.595737257, 325373.3375214282 4767220.864104126, 325374.2115038884 4767221.133373702, 325375.0851864995 4767221.402652805, 325375.9588849891 4767221.672431646, 325376.832886496 4767221.942300903, 325377.7061170036 4767222.213095102, 325378.5792475581 4767222.483892476, 325379.4523971673 4767222.755289537, 325380.3255563035 4767223.026986442, 325381.1984187675 4767223.298792816, 325382.0713161695 4767223.571698622, 325382.9442040378 4767223.844304579, 325383.8168142939 4767224.117619701, 325384.6891310551 4767224.391144244, 325385.5614700464 4767224.665368424, 325386.4338249175 4767224.94009234, 325387.3058735878 4767225.214625889, 325388.1779508426 4767225.490058966, 325389.0494252281 4767225.765411154, 325389.9214215856 4767226.041447091, 325390.7929372591 4767226.3180986, 325391.6644529267 4767226.594750103, 325392.5359876517 4767226.872001296, 325393.4072320573 4767227.149561857, 325394.2783860404 4767227.427425435, 325395.1493496523 4767227.705595211, 325396.0206321655 4767227.984355143, 325396.8909278988 4767228.26354663, 325397.7616393029 4767228.543225147, 325398.6320508594 4767228.822913193, 325399.5023846998 4767229.10330405, 325399.6897214928 4767229.161381668, 325392.543810128 4767103.905114627))</t>
  </si>
  <si>
    <t>POLYGON ((323413.9648301632 4767527.550912871, 323402.8427119845 4767482.467823647, 323381.3813897105 4767488.103903358, 323392.8097986176 4767532.209077248, 323413.9648301632 4767527.550912871))</t>
  </si>
  <si>
    <t>POLYGON ((324317.2114012752 4764274.507057033, 324324.4755306295 4764273.937841238, 324323.947539033 4764267.202965566, 324316.6835080609 4764267.77527951, 324317.2114012752 4764274.507057033))</t>
  </si>
  <si>
    <t>POLYGON ((323285.1393446595 4761529.611846914, 323328.3431196801 4761519.079012224, 323279.2696207208 4761393.529767466, 323210.4172809689 4761409.006987128, 323239.209244156 4761532.706478596, 323239.2996488591 4761532.298705303, 323239.3974038155 4761531.892399492, 323239.5023154741 4761531.487767401, 323239.6141998025 4761531.085315125, 323239.7332408332 4761530.684536573, 323239.859064156 4761530.286244034, 323239.9919600979 4761529.890128136, 323240.1316319858 4761529.496298354, 323240.2780861654 4761529.104954581, 323240.4313321569 4761528.71639667, 323240.5916666356 4761528.330515149, 323240.758489905 4761527.947329058, 323240.9318083111 4761527.567038297, 323241.1120406942 4761527.190229868, 323241.2986650916 4761526.816219996, 323241.491800494 4761526.445605196, 323241.6908503785 4761526.078504466, 323241.8974234547 4761525.715166875, 323242.1095112155 4761525.355356044, 323242.3281195005 4761524.999240139, 323242.552648615 4761524.646838199, 323242.7837141207 4761524.298630932, 323243.0204101283 4761523.954446997, 323243.2633363324 4761523.614267359, 323243.511908905 4761523.278610801, 323243.7667211933 4761522.947258382, 323244.0267768814 4761522.620341792, 323244.2931817552 4761522.298026017, 323244.5642430222 4761521.980564905, 323244.8415535279 4761521.667707784, 323245.1239170522 4761521.359592683, 323245.411652483 4761521.056809778, 323245.704747127 4761520.758959272, 323246.0028075344 4761520.466253758, 323246.3059463488 4761520.17908986, 323246.6147378752 4761519.896648942, 323246.9274115901 4761519.61988767, 323247.2457665796 4761519.348748922, 323247.5679038072 4761519.083292996, 323247.8950099704 4761518.823082008, 323248.226710661 4761518.568928252, 323248.5625029554 4761518.320747641, 323248.9030738078 4761518.078118168, 323249.2474491117 4761517.841871161, 323249.5960032764 4761517.61119433, 323249.9484713624 4761517.387196637, 323250.3050183604 4761517.168772294, 323250.6651762563 4761516.956936663, 323251.0288387568 4761516.75149302, 323251.3960994618 4761516.552238287, 323251.7668742902 4761516.359675391, 323252.140947477 4761516.173310926, 323252.5182349368 4761515.993647817, 323252.8985336004 4761515.820592456, 323253.2817403451 4761515.654048074, 323253.6679709862 4761515.494511236, 323254.0568130325 4761515.34159485, 323254.4482664821 4761515.195298905, 323254.8421504813 4761515.056229447, 323255.2386458851 4761514.923780438, 323255.6371752112 4761514.798670557, 323256.0378130248 4761514.680097042, 323256.4404815849 4761514.568762708, 323256.8451650304 4761514.464167806, 323257.2509796794 4761514.366840648, 323257.6595310709 4761514.276930357, 323258.0688884316 4761514.193497735, 323258.4796768457 4761514.117323334, 323258.8919090073 4761514.048806952, 323259.3053596303 4761513.987155347, 323259.7198446808 4761513.9328746, 323260.1346581703 4761513.885787038, 323260.5505060888 4761513.84607034, 323260.9672853123 4761513.813627732, 323261.3842866786 4761513.788181579, 323261.801829074 4761513.770322056, 323262.219596782 4761513.759558938, 323262.6371931814 4761513.756004868, 323263.0551338831 4761513.760143725, 323263.4726970311 4761513.771298079, 323263.890092043 4761513.78976143, 323264.3075188154 4761513.815527429, 323264.7238588674 4761513.84803129, 323265.1396627203 4761513.888856336, 323265.5549763743 4761513.936300254, 323265.9693064301 4761513.990578807, 323266.3823070379 4761514.053403832, 323266.794392263 4761514.122060827, 323267.2051289991 4761514.198664597, 323267.6145791165 4761514.282012576, 323268.0224618048 4761514.372713978, 323268.4287707205 4761514.470568908, 323268.8330997169 4761514.575390158, 323269.2358549393 4761514.687364931, 323269.6363240484 4761514.806115652, 323270.0346038203 4761514.93153919, 323270.4310290099 4761515.064725469, 323270.8248587188 4761515.204397362, 323271.2159025657 4761515.35086107, 323271.604669821 4761515.504400563, 323271.9906543907 4761515.664831818, 323272.3738308843 4761515.831355234, 323272.7538217227 4761516.004683156, 323273.1309267493 4761516.184806064, 323273.5043368539 4761516.371449487, 323273.8751546487 4761516.56467848, 323274.2422743468 4761516.764328043, 323274.6058894985 4761516.970191935, 323274.9658097257 4761517.182576348, 323275.3219192117 4761517.400984713, 323275.674221131 4761517.625516974, 323276.0225282778 4761517.856579278, 323276.3667121421 4761518.093275253, 323276.7067917653 4761518.336204596, 323277.0425577275 4761518.585073809, 323277.3738973848 4761518.83948626, 323277.7008266074 4761519.099941705, 323278.0230201568 4761519.365650063, 323278.3406033702 4761519.637407757, 323278.6534509124 4761519.91441837, 323278.9612661068 4761520.196791366, 323279.2643488039 4761520.484517225, 323279.5621960815 4761520.777511866, 323279.8549142372 4761521.075972019, 323280.1423779329 4761521.379101253, 323280.4244999139 4761521.687302548, 323280.701267486 4761522.0001761, 323280.9723966697 4761522.318231181, 323281.2378620756 4761522.640668194, 323281.4976763994 4761522.967886934, 323281.7519268946 4761523.299484435, 323282.0004168368 4761523.635566992, 323282.242736909 4761523.975847448, 323282.4792869081 4761524.320313112, 323282.7096638642 4761524.668876728, 323282.933967725 4761525.021535119, 323283.1520826758 4761525.377791718, 323283.3641181837 4761525.737943194, 323283.5696744561 4761526.102002244, 323283.7688260485 4761526.469166098, 323283.961492057 4761526.840037632, 323284.1477533882 4761527.214013964, 323284.3275100937 4761527.591098276, 323284.500552755 4761527.97099707, 323284.6670194 4761528.354906557, 323284.8266434901 4761528.74073415, 323285.0564647218 4761529.333337609, 323285.1393446595 4761529.611846914))</t>
  </si>
  <si>
    <t>POLYGON ((323853.5605586763 4763245.012371462, 323873.175916039 4763238.308361753, 323856.6220945485 4763215.079476373, 323841.6285288911 4763221.676116831, 323840.9568360234 4763221.891646376, 323840.5243568571 4763222.040849292, 323840.0947239647 4763222.197765701, 323839.6678246998 4763222.361998983, 323839.2435654611 4763222.533752205, 323838.8226458927 4763222.713003147, 323838.4050564724 4763222.899451966, 323837.9903101505 4763223.093514328, 323837.5792810746 4763223.294362069, 323837.1720850647 4763223.502491763, 323836.7681097309 4763223.717522661, 323836.3680547152 4763223.939432537, 323835.9721389629 4763224.168814745, 323835.5801340053 4763224.404776085, 323835.1923492138 4763224.647606884, 323834.8087782394 4763224.897107243, 323834.4299240015 4763225.153361242, 323834.0554739556 4763225.415978602, 323833.68565022 4763225.685652626, 323833.320511478 4763225.961080794, 323832.9598800514 4763226.242969105, 323832.6048617291 4763226.531482534, 323832.2547346478 4763226.825943658, 323831.9095955793 4763227.126249358, 323831.5698601949 4763227.432886679, 323831.2358029454 4763227.745046505, 323830.9067400599 4763228.063250808, 323830.5837551036 4763228.386964913, 323830.2660516636 4763228.716314175, 323829.9547291747 4763229.05126367, 323829.6486786773 4763229.391548472, 323829.3488996604 4763229.737136835, 323829.0550922769 4763230.088038282, 323828.7675468519 4763230.443943445, 323828.4859508411 4763230.804462047, 323828.2112260048 4763231.170265167, 323827.942344284 4763231.540485004, 323827.6804241656 4763231.915686336, 323827.4250436308 4763232.295182217, 323827.1762090307 4763232.679172544, 323826.9339140144 4763233.067457419, 323826.6987487553 4763233.45971795, 323826.4701167307 4763233.856073127, 323826.2489174855 4763234.25649439, 323826.0345417993 4763234.660700931, 323825.8273862968 4763235.068580107, 323825.626944882 4763235.479947889, 323825.4337141264 4763235.894688456, 323825.2483873249 4763236.312579692, 323825.0699808587 4763236.734153083, 323824.8989786002 4763237.158893014, 323824.7353424589 4763237.585600097, 323824.579526193 4763238.015960767, 323824.4306921218 4763238.448801029, 323824.2902331789 4763238.883876546, 323824.156456581 4763239.32144118, 323824.030864738 4763239.761547262, 323823.9128357356 4763240.2035142, 323823.8024790458 4763240.64763866, 323823.7001785928 4763241.093408205, 323823.6052410816 4763241.541044952, 323823.5185565312 4763241.990220482, 323823.439528421 4763242.441053794, 323823.3682313073 4763242.892742116, 323823.3050903772 4763243.346072351, 323823.249677269 4763243.800157649, 323823.2022854793 4763244.254788592, 323823.1627500274 4763244.711070961, 323823.1315166963 4763245.167289757, 323823.1079112377 4763245.624266795, 323823.0922207984 4763246.08159275, 323823.0848356552 4763246.538955078, 323823.0852655824 4763246.996669499, 323823.0937913831 4763247.454126798, 323823.1101132096 4763247.911336498, 323823.1343214888 4763248.367995571, 323823.1671253842 4763248.824381649, 323823.2069161911 4763249.280245679, 323823.2552835701 4763249.735237014, 323823.3114279293 4763250.189381053, 323823.3755364676 4763250.642271652, 323823.4475251094 4763251.094411733, 323823.5273494126 4763251.544402004, 323823.6151505944 4763251.993538629, 323823.7108001342 4763252.440925247, 323823.8140077101 4763252.886871222, 323823.9250319006 4763253.330067694, 323824.0440329687 4763253.772410522, 323824.1704540309 4763254.212116496, 323824.3048043548 4763254.649469587, 323824.4301823305 4763255.034281317, 323853.5605586763 4763245.012371462))</t>
  </si>
  <si>
    <t>MULTIPOLYGON (((324754.7097190213 4765850.21339593, 324755.0351717218 4765850.194250698, 324755.3611895284 4765850.186593191, 324755.6872663489 4765850.190239393, 324756.0132022869 4765850.205195654, 324756.3381882259 4765850.231187535, 324756.6619529021 4765850.2691241, 324756.9843646102 4765850.318009036, 324757.3921586182 4765850.396497007, 324759.9263749964 4765851.456538411, 324760.100084491 4765851.586385839, 324760.2716745104 4765851.718801838, 324760.4406611946 4765851.854302041, 324760.6073475619 4765851.992976866, 324760.7716209616 4765852.134429691, 324760.933281498 4765852.278666873, 324761.0925227142 4765852.425482159, 324761.2491542434 4765852.575181748, 324761.40317926 4765852.727865592, 324761.5540884922 4765852.883249717, 324761.7030717984 4765853.040996172, 324761.8490360946 4765853.20133979, 324761.9917910119 4765853.364586765, 324762.2059990306 4765853.619709883, 324762.7127880934 4765854.153078557, 324762.996261297 4765854.437516415, 324763.2844731886 4765854.716801238, 324763.5780202856 4765854.990814017, 324763.8759158048 4765855.25998631, 324764.1785373077 4765855.523605766, 324764.4856040062 4765855.782281614, 324764.9059630659 4765856.092484942, 324765.1408135084 4765856.257307902, 324765.3786257956 4765856.417734628, 324765.6193031558 4765856.573868245, 324765.862652045 4765856.725914999, 324766.1084757402 4765856.873981193, 324766.3567488345 4765857.017267236, 324766.6078997067 4765857.156659965, 324766.8613000822 4765857.291278897, 324767.1170657877 4765857.421620599, 324767.3746939047 4765857.547600995, 324767.8163996186 4765857.704650766, 324768.1654262688 4765857.813420013, 324768.5176636224 4765857.909881216, 324768.8734115249 4765857.994024848, 324769.2318703886 4765858.065876316, 324769.5924214666 4765858.124854984, 324769.95497434 4765858.171263869, 324770.3189293162 4765858.205122032, 324770.6836771779 4765858.226148676, 324770.8962490931 4765858.237703481, 324771.2527167553 4765858.246887242, 324771.6094934396 4765858.243755109, 324771.965763678 4765858.227832745, 324772.3213466287 4765858.199726193, 324772.6759360936 4765858.15924508, 324773.0286357143 4765858.106517943, 324773.379342364 4765858.041448002, 324773.7272501055 4765857.963860771, 324774.072684188 4765857.874546308, 324774.2618678993 4765857.820711596, 324774.5399144683 4765857.73283795, 324774.814645008 4765857.635064728, 324775.0859786225 4765857.527994799, 324775.3534123946 4765857.411544091, 324775.6165370039 4765857.285425461, 324775.8751843093 4765857.150644743, 324776.1288355149 4765857.006618131, 324776.3774160788 4765856.854148384, 324776.6202104824 4765856.692757991, 324776.8575439754 4765856.523237012, 324777.0889104671 4765856.345401432, 324778.9153017109 4765854.033857336, 324779.6660746215 4765852.566589771, 324780.0385233241 4765851.790878518, 324780.3969758912 4765851.009208816, 324780.742122434 4765850.221258593, 324781.0731697163 4765849.42725315, 324781.3904334617 4765848.6276827, 324781.8794110351 4765847.277987357, 324782.3314877682 4765845.95717818, 324782.7606966883 4765844.628291263, 324783.1665761599 4765843.292541864, 324784.0371115373 4765840.631981855, 324784.9456221731 4765837.954307402, 324786.0481280261 4765834.867269975, 324787.2045860748 4765831.799928891, 324789.0021880195 4765827.325931989, 324791.5846193148 4765822.097538158, 324794.2839110484 4765816.862930158, 324796.987762191 4765811.734029692, 324799.7509565551 4765806.570927878, 324801.3525381571 4765803.613905462, 324802.9777291681 4765800.63162084, 324804.6251900148 4765797.660634611, 324806.2075130708 4765794.692618533, 324808.645122753 4765789.695639093, 324809.8680404793 4765787.019581171, 324811.0438739619 4765784.322708308, 324811.9220483662 4765782.160752463, 324812.7416872823 4765780.036374142, 324813.5233691867 4765777.898194461, 324814.2680063178 4765775.746584626, 324814.9750275683 4765773.582463236, 324815.9279218225 4765770.125795636, 324816.4680088034 4765767.975782704, 324817.0345224041 4765765.728582573, 324817.9608917471 4765762.366003858, 324820.6378846694 4765754.672492302, 324821.7135972931 4765751.576602519, 324821.3150663958 4765749.207589927, 324821.23293403 4765749.031511367, 324821.1529659413 4765748.866869724, 324821.0697408374 4765748.703632208, 324820.9837648117 4765748.541982833, 324820.895131462 4765748.381718538, 324820.8034536958 4765748.223251809, 324820.7094184507 4765748.066160626, 324820.612441915 4765747.91096379, 324820.5127144568 4765747.757355097, 324820.4102392523 4765747.605434498, 324820.305232078 4765747.455695387, 324820.1976738786 4765747.307538072, 324820.0875741821 4765747.161262395, 324819.9750361114 4765747.01696513, 324819.8597566469 4765746.87455586, 324819.7418484386 4765746.734431198, 324819.6218952995 4765746.596072349, 324819.4608660002 4765746.440209341, 324819.3050497277 4765746.278377839, 324819.1551747041 4765746.111455143, 324819.0109410821 4765745.939450781, 324818.8730485018 4765745.762342522, 324818.7413097692 4765745.580536515, 324818.6161310287 4765745.394219952, 324818.4975218081 4765745.20369268, 324818.3855947601 4765745.009351314, 324818.2804371272 4765744.810792887, 324818.1822805657 4765744.609010533, 324818.0912218475 4765744.403901123, 324818.0074735725 4765744.195858106, 324817.9319210723 4765743.987554681, 324817.9450711629 4765742.578241612, 324818.7957972527 4765740.846570082, 324820.7397729865 4765739.452146026, 324821.0432224603 4765739.310439278, 324821.350819303 4765739.179606189, 324821.6628633568 4765739.059637227, 324821.9793514482 4765738.950432446, 324822.2991000727 4765738.852529693, 324822.6221124051 4765738.766028922, 324822.9480695484 4765738.690339969, 324823.2763067938 4765738.626584488, 324823.6067987375 4765738.573962902, 324823.9387584929 4765738.532900404, 324824.2723986602 4765738.503790435, 324824.4571286602 4765738.492418249, 324827.3754284748 4765738.683234276, 324829.0873606154 4765739.583411615, 324829.302643377 4765739.755859844, 324829.5150451842 4765739.932101434, 324829.7244629128 4765740.112039615, 324829.9306903168 4765740.295480843, 324830.133333953 4765740.482637715, 324830.3329776314 4765740.672991433, 324830.5291406659 4765740.867157571, 324830.7220102518 4765741.064729981, 324830.9110771177 4765741.265424692, 324831.0968473587 4765741.469425731, 324831.2791210752 4765741.676739445, 324831.457795147 4765741.887269061, 324831.6326601469 4765742.100721087, 324831.8156183118 4765742.332725246, 324832.1262243055 4765742.712248397, 324832.3267623717 4765742.946495369, 324832.5310809258 4765743.176920388, 324832.7397923631 4765743.403904205, 324832.9521970443 4765743.627469049, 324833.1683695125 4765743.846812148, 324833.3886350179 4765744.062723571, 324833.612474766 4765744.274619504, 324833.8398951041 4765744.48269984, 324834.0710768779 4765744.686358543, 324834.3055394014 4765744.886211177, 324834.5438760091 4765745.082038793, 324837.1183497984 4765746.448753946, 324840.0899797167 4765746.778244608, 324841.2762442615 4765746.569768817, 324842.1848224204 4765746.391226455, 324843.0907871961 4765746.196559134, 324843.9925584663 4765745.986417355, 324845.6384877751 4765745.539826248, 324847.227921948 4765745.078522041, 324848.8090612032 4765744.589167432, 324849.9951748091 4765744.199607128, 324850.3814343777 4765744.072677832, 324853.5554149909 4765743.103301625, 324856.7702116434 4765742.155840036, 324859.5838393774 4765741.41081849, 324862.4321369957 4765740.683204523, 324865.2762507719 4765739.946719068, 324868.091043179 4765739.213166256, 324873.7704108678 4765737.713263534, 324879.3851652307 4765736.198205387, 324882.1191111326 4765735.382579695, 324884.8189852705 4765734.552629, 324885.2301180332 4765734.380387491, 324885.6441812264 4765734.215356473, 324886.0611780277 4765734.0576359, 324886.48090219 4765733.907032221, 324886.9029697932 4765733.764057879, 324887.3277647572 4765733.628200437, 324887.7545033722 4765733.499985038, 324888.1837726238 4765733.378992836, 324888.6146856807 4765733.2656522, 324889.0477359329 4765733.159747362, 324889.4825394658 4765733.061790761, 324890.2528051671 4765732.907052705, 324893.1606553429 4765732.863485002, 324893.4151112086 4765732.908526314, 324893.6686010192 4765732.957800392, 324893.9216340439 4765733.011591204, 324894.1732076246 4765733.069830555, 324894.4240150488 4765733.132296323, 324894.6734693256 4765733.199407353, 324894.9221574463 4765733.2707448, 324895.1690735741 4765733.34614052, 324895.5863814243 4765733.484756184, 324895.8384301951 4765733.573695582, 324896.0510733662 4765733.644177304, 324896.2650950882 4765733.71081335, 324896.4803113408 4765733.774109813, 324896.6968030196 4765733.833463831, 324896.9135642891 4765733.888707261, 324897.1317231632 4765733.940704701, 324897.3507417912 4765733.988272657, 324897.5704552088 4765734.032516908, 324897.7909443106 4765734.072834589, 324898.0123058695 4765734.109122576, 324900.913283136 4765733.943713048, 324901.6580684255 4765733.736458302, 324902.0439981378 4765733.618043733, 324902.4282190272 4765733.493080204, 324902.8101155251 4765733.361087027, 324903.1900192354 4765733.22305416, 324903.5672019356 4765733.078104297, 324903.9416731553 4765732.926537282, 324904.313342469 4765732.768656133, 324904.682600148 4765732.604148308, 324905.2030958 4765732.381809022, 324905.7126810229 4765732.153013043, 324906.2186884878 4765731.915526403, 324906.7201187087 4765731.66938086, 324907.2173683046 4765731.414463758, 324907.7100406564 4765731.15088775, 324908.0111492134 4765730.982742383, 324906.1204631596 4765725.905082688, 324867.6094402707 4765622.491394756, 324836.2741973107 4765616.952874407, 324810.9636956765 4765610.97580854, 324711.0709404739 4765685.833672069, 324650.7612188978 4765629.307200281, 324638.0616534812 4765636.049433208, 324622.0535988619 4765644.547102845, 324700.387419569 4765839.930490781, 324700.3992250485 4765839.946223635, 324760.6538072054 4765919.563768054, 324765.2467518856 4765917.626546315, 324764.3469164532 4765915.825734535, 324763.0676502372 4765913.271000606, 324762.7242452981 4765912.684216877, 324762.3909508591 4765912.091309028, 324762.0678859248 4765911.492873576, 324761.7556406584 4765910.888591615, 324761.453937446 4765910.279172318, 324761.1629698321 4765909.664409433, 324760.8825537984 4765909.044809056, 324760.4953655694 4765908.138057801, 324760.3371854902 4765907.476754801, 324760.1910229623 4765906.812668766, 324760.0554945864 4765906.146343901, 324759.9320932378 4765905.477532672, 324759.8208379721 4765904.806834769, 324759.7204294595 4765904.134291476, 324759.6325731726 4765903.460048705, 324759.525940311 4765902.484553489, 324759.4011541351 4765901.425793671, 324759.2936813938 4765900.653725581, 324759.173163039 4765899.883572744, 324759.0389089579 4765899.115657233, 324758.8914220709 4765898.350063122, 324758.730527884 4765897.587596347, 324758.5564199439 4765896.828050661, 324758.0665767928 4765895.474038664, 324757.6700026348 4765894.441923543, 324757.2550381348 4765893.416695868, 324756.8226082358 4765892.399126644, 324756.3721068932 4765891.389035027, 324755.9041592047 4765890.38720155, 324755.4191522615 4765889.39321372, 324754.9164277078 4765888.408393092, 324754.3968628495 4765887.432011449, 324753.8602054786 4765886.46557754, 324752.3847664415 4765884.043839081, 324751.6098425335 4765882.84285627, 324750.8134459332 4765881.655662193, 324749.75596869 4765880.048051964, 324747.7665896884 4765876.845849817, 324747.1629163106 4765875.832721096, 324746.5772572218 4765874.810315688, 324746.0095647852 4765873.777134361, 324745.4598834622 4765872.734576397, 324744.9283940961 4765871.682035748, 324744.4153219903 4765870.620305655, 324743.9207988511 4765869.550382427, 324743.4453053642 4765868.471650494, 324742.6450596114 4765866.530406129, 324742.5678417931 4765866.231911007, 324742.4957831907 4765865.932051361, 324742.4291804698 4765865.630717718, 324742.3680463354 4765865.328309872, 324742.3114907793 4765865.025156249, 324742.2606037073 4765864.720922075, 324742.215191572 4765864.41581359, 324742.1750608298 4765864.110037049, 324742.1403082531 4765863.803489327, 324742.1107402971 4765863.496376672, 324742.0865632083 4765863.188892625, 324742.0613892999 4765862.749274978, 324742.565760313 4765859.909754629, 324742.6464096166 4765859.692786193, 324742.7304175611 4765859.477611977, 324742.8184679068 4765859.263710011, 324742.910276686 4765859.051589563, 324743.0057344239 4765858.840953968, 324743.1045539781 4765858.632212541, 324743.2072223881 4765858.424949612, 324743.3134588625 4765858.219774399, 324743.4235568953 4765858.016477478, 324743.5370135678 4765857.81497478, 324743.6535353872 4765857.615475725, 324743.7738251684 4765857.418058037, 324743.8974894674 4765857.222934313, 324744.1458434832 4765856.85236402, 324744.2868697146 4765856.636878856, 324744.4319701061 4765856.423665428, 324744.5805671947 4765856.213442428, 324744.7328386464 4765856.005503865, 324744.8887971673 4765855.800249536, 324745.0479461866 4765855.597795264, 324745.2108853992 4765855.398121995, 324745.377527558 4765855.201632701, 324745.5473538652 4765855.007743569, 324745.7202770757 4765854.816857571, 324745.8967033356 4765854.629161892, 324746.0765263448 4765854.444459822, 324746.2595525564 4765854.262957605, 324746.4453758273 4765854.084468045, 324746.6347243761 4765853.909868449, 324746.8268668083 4765853.738181567, 324747.0218126483 4765853.569707238, 324747.2199743957 4765853.404832556, 324747.4207523589 4765853.243576577, 324747.8032744833 4765852.951784268, 324750.3351595822 4765851.526472337, 324750.5571392298 4765851.418469333, 324750.7812544052 4765851.314700602, 324751.0067927645 4765851.214788577, 324751.2343476479 4765851.118514309, 324751.4634383666 4765851.026493364, 324751.6939522714 4765850.938329126, 324751.9261019592 4765850.854415038, 324752.1598874328 4765850.774751103, 324752.3947962451 4765850.698953398, 324752.6309315205 4765850.627118702, 324752.8684995073 4765850.559440557, 324753.1070972361 4765850.495831719, 324753.3470340798 4765850.436582509, 324753.5877008196 4765850.38141213, 324754.0615988504 4765850.285814796, 324754.3850345017 4765850.244122485, 324754.7097190213 4765850.21339593)), ((324915.403147781 4765750.831675081, 324913.475522058 4765745.655740438, 324912.9634429258 4765746.001273192, 324911.4889525319 4765746.959671978, 324909.9984252367 4765747.891967203, 324908.4914739499 4765748.798571363, 324906.969060046 4765749.678253324, 324904.5236358104 4765751.019075285, 324902.4285962558 4765752.073728797, 324894.1655252327 4765756.236597168, 324887.9934089595 4765758.725036317, 324881.7472955684 4765761.208423111, 324879.0762096765 4765762.26427136, 324876.3773509598 4765763.327705381, 324873.1080326301 4765764.587052549, 324871.0075014926 4765765.449986224, 324867.7899700145 4765767.032448192, 324865.7757613485 4765768.080531831, 324863.1802293281 4765769.401411562, 324860.5440067162 4765770.707476263, 324857.917871087 4765771.90276602, 324855.2522552727 4765773.080400902, 324853.9173336897 4765773.623162763, 324852.9161181565 4765774.053871593, 324851.9228704315 4765774.502336151, 324850.9373588606 4765774.9675633, 324849.9604052637 4765775.450227273, 324847.8739870529 4765776.710108793, 324846.8115384103 4765777.389484957, 324845.7605907054 4765778.087605131, 324844.7221211942 4765778.80373792, 324843.696332948 4765779.537976919, 324842.6834226907 4765780.290215829, 324841.6838647581 4765781.059639185, 324840.6979716986 4765781.846637252, 324838.9680775382 4765783.211948498, 324838.0972473228 4765783.936161466, 324837.2391125805 4765784.675778861, 324836.3939350506 4765785.429591776, 324835.5621558068 4765786.198886833, 324834.7441238359 4765786.982052159, 324833.93966147 4765787.779793739, 324833.1491367467 4765788.591099394, 324832.3729494581 4765789.41595641, 324831.6116088764 4765790.254648765, 324830.8647865754 4765791.106286442, 324829.8245672086 4765792.460089564, 324829.3213801695 4765793.15161092, 324828.8301824441 4765793.852055925, 324828.3513642987 4765794.561112034, 324827.885006627 4765795.278176381, 324827.4314061002 4765796.003139487, 324826.7792873833 4765797.256467829, 324826.3942769719 4765798.03988151, 324826.0232849278 4765798.829953285, 324825.6657988053 4765799.626299242, 324825.3223151697 4765800.428803549, 324824.9931306944 4765801.237356729, 324823.7793922427 4765803.84018689, 324822.5519583981 4765806.468564628, 324821.346411732 4765809.039518975, 324820.1271442669 4765811.635221311, 324818.579526729 4765814.861062379, 324817.7023287466 4765816.804979708, 324815.9107081275 4765821.517603631, 324814.8599167409 4765824.484638917, 324813.8603090628 4765827.469257416, 324812.0840042154 4765832.912655801, 324811.2650781503 4765835.664021177, 324810.4942198335 4765838.429366938, 324809.3933503106 4765844.505727356, 324808.5351298259 4765849.808399917, 324808.1092900355 4765852.59730025, 324807.7021431236 4765855.360494255, 324807.2929005105 4765858.123854913, 324806.8660613561 4765860.912787043, 324805.9874818081 4765866.380787933, 324804.9855489628 4765871.981271762, 324804.6638926434 4765872.903942414, 324804.3261412707 4765873.82072131, 324803.9726819384 4765874.731195957, 324803.6031307272 4765875.635878802, 324803.2178525005 4765876.533657704, 324802.5281305703 4765878.042506839, 324801.2775036521 4765881.083925841, 324800.0677123871 4765884.106938928, 324797.4337263947 4765891.129156181, 324796.1987794978 4765894.70183963, 324795.7953141818 4765896.006497044, 324795.4859859495 4765897.077849657, 324795.1957417078 4765898.15469891, 324794.9242625571 4765899.236454639, 324794.6715357932 4765900.322717048, 324794.4377581389 4765901.413379838, 324794.2234134569 4765902.507927391, 324794.0277767018 4765903.605582342, 324793.8517728166 4765904.707115702, 324793.6946704041 4765905.811550213, 324793.6237121834 4765906.676730817, 324793.5864898614 4765907.290615975, 324793.5599779083 4765907.904661065, 324793.5440922522 4765908.519369011, 324793.5392199871 4765909.134327309, 324793.5447518931 4765909.749255172, 324793.5612749574 4765910.36373375, 324793.5880958933 4765910.977985173, 324793.625901637 4765911.591587412, 324793.6746017667 4765912.204843494, 324793.7336552549 4765912.81646996, 324793.803396881 4765913.427556723, 324793.8840915558 4765914.03699482, 324793.9750459944 4765914.645006375, 324794.0769407775 4765915.25096947, 324794.1889144813 4765915.856112071, 324794.3120061972 4765916.458500216, 324794.4454322163 4765917.058659057, 324794.7848291241 4765918.246666747, 324794.9997935391 4765918.938081093, 324795.2272688953 4765919.62649663, 324795.466710988 4765920.310529954, 324796.5071236716 4765922.804318947, 324797.1062991758 4765924.145051808, 324797.7285609306 4765925.475546422, 324798.3736741072 4765926.794709701, 324799.0422352189 4765928.102422649, 324799.7332384277 4765929.398517122, 324800.4467614532 4765930.682290307, 324802.3000178594 4765933.794569676, 324803.3814575286 4765935.513973324, 324804.2251098889 4765936.834431838, 324805.0448003829 4765938.169058332, 324806.316252133 4765940.348754589, 324807.0056541198 4765941.682618465, 324807.6718366654 4765943.028825842, 324808.3147521355 4765944.385877493, 324808.9330203065 4765945.754417568, 324809.4970083291 4765947.061451148, 324827.4148018446 4765940.220829992, 324910.5396693443 4765908.486650255, 324915.7770042298 4765906.281033031, 324916.0159259217 4765906.180395629, 324960.0367021143 4765885.706473804, 324964.8046235506 4765883.488859657, 324953.7031124316 4765853.678035793, 324941.7121501693 4765821.479879248, 324935.2973265143 4765804.253911567, 324915.403147781 4765750.831675081)))</t>
  </si>
  <si>
    <t>POLYGON ((324199.8735162606 4764351.459698039, 324182.2649401061 4764338.576773532, 324179.8597221577 4764341.867373209, 324197.4652003526 4764354.750396002, 324199.8735162606 4764351.459698039))</t>
  </si>
  <si>
    <t>POLYGON ((324682.6816568715 4768845.236356298, 324665.0639004002 4768790.794401687, 324661.4894504914 4768831.523333381, 324682.6816568715 4768845.236356298))</t>
  </si>
  <si>
    <t>POLYGON ((324724.932069727 4765546.257138073, 324734.895539979 4765533.820290655, 324743.9628814999 4765522.501754635, 324780.6801523181 4765517.020740463, 324803.6373157622 4765506.293209941, 324808.8018237494 4765503.879813186, 324809.3277645997 4765503.406877864, 324809.8452016463 4765502.924507939, 324810.3544506113 4765502.433193624, 324810.8548150306 4765501.933057101, 324811.3464107306 4765501.424594934, 324811.8291218854 4765500.907310557, 324812.3025677562 4765500.38181636, 324812.7670450121 4765499.848002874, 324813.2222665085 4765499.306279414, 324813.6674326587 4765498.756671389, 324814.1031495057 4765498.199359639, 324814.5289236578 4765497.634559938, 324814.9449581872 4765497.062365885, 324815.3510531976 4765496.482783833, 324815.7465344549 4765495.896635599, 324816.1323887389 4765495.303489625, 324816.507323075 4765494.7035871, 324816.8719498526 4765494.097308763, 324817.2257725069 4765493.484770439, 324817.5689941113 4765492.866065721, 324817.9014306444 4765492.241700706, 324818.2228758603 4765491.611481849, 324818.5332329839 4765490.975512275, 324818.5887061334 4765490.857292322, 324760.9849212004 4765341.834198508, 324745.6864692566 4765300.754523722, 324684.6584042786 4765322.110935007, 324648.4328352374 4765245.396771108, 324629.757554832 4765205.848451348, 324534.3722562313 4765233.623226054, 324506.5708768365 4765183.617399656, 324478.7850201282 4765133.640079956, 324316.5307319288 4765180.736705546, 324301.5387307398 4765146.336302517, 324270.8049044986 4765076.894072049, 324161.6244556801 4765062.878915677, 324161.3445756912 4765062.842985085, 324095.1934499872 4765059.137994208, 324062.1271974563 4765057.285952045, 324032.6773706188 4765055.636474658, 324002.6981388161 4765053.957492487, 323978.8214870323 4765052.620099925, 323962.2820295519 4765048.471824092, 323958.9126190722 4765047.626794631, 323907.7554290373 4765034.796432935, 323896.3371992687 4765031.932476199, 323827.9944532569 4765014.791658175, 323750.2219863492 4764995.285972342, 323742.6838825813 4764993.395088995, 323738.9808303323 4764989.94965385, 323716.8566247326 4764969.36399529, 323690.7492354111 4764943.856152595, 323663.4030880583 4764917.137732367, 323630.5662583185 4764885.054768542, 323627.1230020561 4764891.283013471, 323626.6096944358 4764892.040390863, 323626.0954459973 4764892.796497495, 323625.5809817852 4764893.552110734, 323625.0651960111 4764894.307065619, 323624.548491643 4764895.061449384, 323624.0307592099 4764895.814965365, 323623.511917811 4764896.568216432, 323622.9923481931 4764897.320590188, 323622.4719599326 4764898.072389655, 323621.950250107 4764898.823530761, 323621.4279151868 4764899.57389133, 323620.9046585001 4764900.323580834, 323620.3800834235 4764901.072711929, 323619.855292575 4764901.82134963, 323619.3288803142 4764902.569338498, 323618.8016398859 4764903.316453231, 323618.2736902873 4764904.063290346, 323617.7447998717 4764904.808856704, 323617.2146941912 4764905.553961424, 323616.6838698169 4764906.29848868, 323616.1522236236 4764907.042341699, 323615.6192590417 4764907.785636304, 323615.0857693139 4764908.5281472, 323614.5512483437 4764909.269690359, 323614.0158278322 4764910.011262099, 323613.4794601513 4764910.751363187, 323612.9417899585 4764911.491405604, 323612.403594619 4764912.230664316, 323611.8643807383 4764912.969355084, 323611.3243355129 4764913.707071768, 323610.7832717454 4764914.444220514, 323610.2412830347 4764915.180598249, 323609.6983820834 4764915.91660477, 323609.1547529119 4764916.651733981, 323608.6099957228 4764917.38599858, 323608.0639169714 4764918.119604818, 323607.5179222923 4764918.852708141, 323606.7950908 4764919.877172171, 323606.2805330455 4764920.632988637, 323605.7769143448 4764921.39616144, 323605.2844314219 4764922.166584275, 323604.8029620992 4764922.943560676, 323604.332025685 4764923.72770621, 323603.8728025153 4764924.518383086, 323603.4248864459 4764925.3154041, 323602.9883869484 4764926.119065926, 323602.563388097 4764926.928865645, 323602.1501738651 4764927.744293982, 323601.7484571044 4764928.565760266, 323601.3584186634 4764929.392658439, 323600.9805709873 4764930.225372437, 323600.6143984542 4764931.063418378, 323600.2602849847 4764931.906283822, 323599.9182369305 4764932.754168662, 323599.5882606406 4764933.607272801, 323599.2705210873 4764934.464490446, 323598.9652435697 4764935.326614838, 323598.6718902391 4764936.192462465, 323598.3912892661 4764937.062907465, 323598.1229059787 4764937.936866276, 323597.8672623479 4764938.815022662, 323597.6241298981 4764939.69648344, 323597.3936054042 4764940.581145476, 323597.1757015671 4764941.469408569, 323596.9704865841 4764942.360270054, 323596.7780826282 4764943.254426397, 323596.5985674247 4764944.151174782, 323596.4316252487 4764945.050024984, 323596.2776622478 4764945.951164206, 323596.1364785234 4764946.854598796, 323596.0084675223 4764947.760116151, 323595.8930977457 4764948.666732659, 323595.7908102672 4764949.575734958, 323595.7016637602 4764950.485820533, 323595.6251584771 4764951.39700526, 323595.5619940623 4764952.309266911, 323595.5120515153 4764953.222008967, 323595.4745439427 4764954.135656631, 323595.4505580867 4764955.049775167, 323595.4393847759 4764955.964086967, 323595.4412239082 4764956.878585672, 323595.4562658566 4764957.792965086, 323595.4844011462 4764958.706928538, 323595.5256202495 4764959.620176179, 323595.5796328476 4764960.533017385, 323595.6470291086 4764961.445133253, 323595.7271871092 4764962.355843191, 323595.820413048 4764963.265337572, 323595.9261135818 4764964.173835348, 323596.0454563461 4764965.080298919, 323596.1776544498 4764965.98515349, 323596.3227887889 4764966.887796187, 323596.4803659695 4764967.788442782, 323596.6516726288 4764968.686652203, 323596.9790138532 4764970.323576259, 323597.1560953479 4764971.220901866, 323597.331877506 4764972.11826875, 323597.5061699583 4764973.015983107, 323597.6791662522 4764973.913838692, 323597.8501794426 4764974.812257527, 323598.0198932987 4764975.710717641, 323598.1881079219 4764976.609225377, 323598.3551453879 4764977.508470863, 323598.5202806491 4764978.407676732, 323598.6840293268 4764979.307326847, 323598.8461851735 4764980.207227661, 323599.0067545401 4764981.10757908, 323599.1662308201 4764982.00816532, 323599.323211553 4764982.908930891, 323599.4795798924 4764983.809315717, 323599.6341809052 4764984.710757188, 323599.787282686 4764985.612246286, 323599.9387916338 4764986.513986086, 323600.0888140521 4764987.416173312, 323600.2373372379 4764988.318408163, 323600.384670562 4764989.220980966, 323600.5301048586 4764990.123614099, 323600.6740494485 4764991.026594706, 323600.8165011545 4764991.92982284, 323600.957756652 4764992.833189026, 323601.0968227985 4764993.736924913, 323601.2347990361 4764994.640995576, 323601.3710761413 4764995.545120218, 323601.5059634888 4764996.44958916, 323601.6393516036 4764997.354105731, 323601.7711532384 4764998.259072902, 323601.9014524656 4764999.163987751, 323602.0299526113 4765000.068959757, 323602.1571820016 4765000.974872581, 323602.2829026331 4765001.880533188, 323602.4071335575 4765002.786541267, 323602.5298684243 4765003.692696926, 323602.6511104115 4765004.599100111, 323602.7704533676 4765005.505563626, 323602.8886001145 4765006.412165195, 323603.0052635042 4765007.319314133, 323603.1203181872 4765008.226214033, 323603.2339958133 4765009.133858027, 323603.3457617096 4765010.041162556, 323603.4563409215 4765010.948904984, 323603.5650179298 4765011.856607794, 323603.6726082026 4765012.764745326, 323603.7783057974 4765013.673143088, 323603.8828071816 4765014.581678898, 323603.985406362 4765015.490175093, 323604.086909282 4765016.398806162, 323604.1865195234 4765017.307697461, 323604.2846432327 4765018.217036183, 323604.3817579302 4765019.126106814, 323604.4765896782 4765020.035750221, 323604.5701157406 4765020.945235008, 323604.662451945 4765021.855057744, 323604.7529858935 4765022.764837684, 323604.840733972 4765023.675106331, 323604.926383124 4765024.585441659, 323605.0095399024 4765025.496056268, 323605.0904010311 4765026.406843857, 323605.1686730126 4765027.318013853, 323605.2449460154 4765028.229247352, 323605.3184204483 4765029.140569761, 323605.3897055289 4765030.052261873, 323605.4586886103 4765030.963927067, 323605.5251761419 4765031.875771595, 323605.5891840027 4765032.788295199, 323605.6510738854 4765033.70028579, 323605.7102841957 4765034.612961808, 323605.7673860549 4765035.525404661, 323605.8219987148 4765036.438226743, 323605.8741126516 4765037.35112821, 323605.9114620772 4765038.035484271, 323605.9239277627 4765038.264102708, 323605.9714535746 4765039.177450082, 323606.0163711875 4765040.090580171, 323606.05909945 4765041.004079964, 323606.0994289375 4765041.917655963, 323606.1372501766 4765042.831011498, 323606.1726821667 4765043.744743087, 323606.2057153817 4765044.658550886, 323606.2362498731 4765045.572438067, 323606.2646854367 4765046.486391929, 323606.2907222261 4765047.400421999, 323606.3142602918 4765048.314531456, 323606.317407938 4765048.451399913, 323606.3352996353 4765049.228720291, 323606.354040152 4765050.142982162, 323606.3702819456 4765051.057323415, 323606.3843153364 4765051.971434676, 323606.3960594269 4765052.885918818, 323606.4052952692 4765053.800182497, 323606.4120323871 4765054.714525561, 323606.4163707311 4765055.62894483, 323606.4186101473 4765056.543430782, 323606.4180414668 4765057.457705798, 323606.415074011 4765058.372057022, 323606.4100076281 4765059.286474925, 323606.4024425227 4765060.200972212, 323606.3924691168 4765061.115245864, 323606.3803840813 4765062.029186399, 323606.3655227011 4765062.943915488, 323606.3484433937 4765063.858114739, 323606.3287654141 4765064.772396553, 323606.30717888 4765065.686438845, 323606.2827937729 4765066.600570051, 323606.25609714 4765067.514374494, 323606.2271143835 4765068.428651768, 323606.1955139012 4765069.342411902, 323606.1617113683 4765070.256141949, 323606.1255037088 4765071.169748303, 323606.086797326 4765072.083434043, 323606.0459793151 4765072.996786672, 323606.0024563321 4765073.910025134, 323605.9567312968 4765074.823233505, 323605.9086106608 4765075.736618036, 323605.8579690757 4765076.649382304, 323605.8049414179 4765077.56262258, 323605.7497926032 4765078.475229898, 323605.691838868 4765079.387726223, 323605.6333822159 4765080.300138477, 323605.5733263827 4765081.212601538, 323605.511964864 4765082.124905983, 323605.4495007343 4765083.037145406, 323605.38573727 4765083.949426112, 323605.3208648436 4765084.861441897, 323605.2546962586 4765085.773598911, 323605.1872156383 4765086.685397412, 323605.1186451066 4765087.597530687, 323605.0487466652 4765088.508805702, 323604.9774584646 4765089.420425021, 323604.9051707772 4765090.332076089, 323604.8313775065 4765091.243574897, 323604.7565815742 4765092.155005508, 323604.6803768319 4765093.066180727, 323604.6031630781 4765093.977087849, 323604.5244596157 4765094.888342454, 323604.4445377176 4765095.799035469, 323604.3634164346 4765096.709766588, 323604.2809958161 4765097.620538989, 323604.1973662873 4765098.531049647, 323604.112537372 4765099.441598408, 323604.0264963715 4765100.351785481, 323603.9392686863 4765101.262410454, 323603.8508130395 4765102.172173992, 323603.7607677361 4765103.082288182, 323603.6698133683 4765103.992131103, 323603.5776469144 4765104.901612335, 323603.4839844031 4765105.811241148, 323603.3890225572 4765106.72091124, 323603.2931516478 4765107.630310067, 323603.1958687537 4765108.539353549, 323603.0975895484 4765109.448528737, 323602.9976984592 4765110.357354936, 323602.8967111101 4765111.266316012, 323602.7944117249 4765112.174918575, 323602.690606756 4765113.083368869, 323602.5861989205 4765113.991738268, 323602.4802855032 4765114.899955401, 323602.3731695245 4765115.808110691, 323602.2647478622 4765116.716107362, 323602.155114111 4765117.62374234, 323602.0442809761 4765118.531415428, 323601.9319517842 4765119.439236095, 323601.8187008261 4765120.346385698, 323601.7041505338 4765121.253576581, 323601.5883913302 4765122.160505722, 323601.4711360697 4765123.067582445, 323601.3529685698 4765123.97428795, 323601.2332923105 4765124.880741242, 323601.1126260902 4765125.787526133, 323600.9905320091 4765126.69345594, 323600.8671385933 4765127.599427029, 323600.7428456388 4765128.505426698, 323600.6169344513 4765129.410877476, 323600.4899333538 4765130.316663035, 323600.3619137168 4765131.221880655, 323600.2317951523 4765132.127164957, 323600.0998552805 4765133.031806774, 323599.9660195537 4765133.936608872, 323599.8306655439 4765134.840858909, 323599.693499751 4765135.744766308, 323599.5545285268 4765136.648530967, 323599.4136455738 4765137.551956161, 323599.2712570356 4765138.45522909, 323599.1270567169 4765139.358159383, 323598.9809510186 4765140.260950109, 323598.8331239606 4765141.163095175, 323598.6836977212 4765142.065291046, 323598.5323534003 4765142.966947559, 323598.3793131232 4765143.868758006, 323598.2246514371 4765144.769919613, 323598.0678812967 4765145.670848058, 323597.9094929229 4765146.571227618, 323597.7497052657 4765147.471651634, 323597.5876996784 4765148.371545818, 323597.424382055 4765149.271081481, 323597.2587592558 4765150.170490285, 323597.0918275958 4765151.069640523, 323596.9230746276 4765151.968148275, 323596.7522163808 4765152.866522813, 323596.5800460988 4765153.764538839, 323596.4060608598 4765154.662112277, 323596.23028289 4765155.559942771, 323596.0525709621 4765156.456734159, 323595.8731472023 4765157.353179734, 323595.6921147336 4765158.249376271, 323595.5095735052 4765159.145320591, 323595.3248238753 4765160.041034927, 323595.238812463 4765160.454572873, 323595.1385464326 4765160.93589735, 323594.9504794368 4765161.831116782, 323594.7605847828 4765162.725493829, 323594.5690814201 4765163.619621838, 323594.3757694507 4765164.513507158, 323594.1809360191 4765165.406740468, 323593.9842971581 4765166.299831036, 323593.7857370393 4765167.1922823, 323593.5853714896 4765168.084590821, 323593.3831846324 4765168.976256857, 323593.1796889142 4765169.86766433, 323592.9743877637 4765170.758929062, 323592.7672653054 4765171.649551311, 323592.5583247151 4765172.539631021, 323592.3474755674 4765173.429471221, 323592.1351081352 4765174.31875936, 323591.9209320966 4765175.207804808, 323591.7052377727 4765176.096298197, 323591.4876317174 4765176.984452123, 323591.2685105521 4765177.872153936, 323591.0472809328 4765178.759622591, 323590.8266478361 4765179.646972243, 323590.6057085464 4765180.534131524, 323590.3843758145 4765181.421503409, 323590.1631366844 4765182.308672222, 323589.9418943828 4765183.195741089, 323589.7202459379 4765184.082622759, 323589.4990131721 4765184.969991475, 323589.2771743628 4765185.85717935, 323589.0555354546 4765186.744360876, 323588.8336934789 4765187.631448806, 323588.6115548338 4765188.518646211, 323588.3893035429 4765189.405447001, 323588.1671649059 4765190.29264441, 323587.9446137755 4765191.179454729, 323587.7221657729 4765192.066361822, 323587.4997145982 4765192.953168971, 323587.276866807 4765193.840088769, 323587.0540158458 4765194.726908624, 323586.8309681629 4765195.613834777, 323586.6081076828 4765196.500354787, 323586.3847601612 4765197.387290474, 323586.1618996884 4765198.273810484, 323585.93795248 4765199.160765228, 323585.7144923194 4765200.047304299, 323585.490732317 4765200.933852901, 323585.2670754407 4765201.820498276, 323585.043015598 4765202.707056404, 323584.8189494078 4765203.593414639, 323584.5949895213 4765204.479969596, 323584.3706425447 4765205.366937055, 323584.1459734957 4765206.253214398, 323583.9219073214 4765207.139572643, 323583.6973382308 4765208.025846812, 323583.4726691925 4765208.912124163, 323583.2477034885 4765209.79851099, 323583.0227250853 4765210.684498024, 323582.7974563664 4765211.570794433, 323582.5724906722 4765212.457181267, 323582.3469221132 4765213.343487208, 323582.121347207 4765214.229593248, 323581.8961689249 4765215.115586645, 323581.6706003772 4765216.001892593, 323581.5143613528 4765216.61405995, 323581.4447256348 4765216.888008167, 323581.2188477229 4765217.774023796, 323580.9926699643 4765218.660048954, 323580.7664858608 4765219.545874215, 323580.5403081122 4765220.431899376, 323580.3140304174 4765221.317927716, 323580.0875464774 4765222.203762513, 323579.8607690451 4765223.089806731, 323579.6342819386 4765223.97554158, 323579.4071983154 4765224.861395434, 323579.1804113678 4765225.747139815, 323578.9533245772 4765226.632893723, 323578.7262409664 4765227.518747584, 323578.4987448615 4765228.404214351, 323578.2713582343 4765229.289977791, 323578.043962086 4765230.175441388, 323577.8162787959 4765231.061314309, 323577.5881830113 4765231.946800138, 323577.3604870277 4765232.832273267, 323577.1324943751 4765233.717855873, 323576.9043986025 4765234.60334171, 323576.6761029343 4765235.488833897, 323576.4477977449 4765236.37402624, 323576.2191054637 4765237.259631083, 323575.9905004345 4765238.144832958, 323575.7618049867 4765239.030337857, 323575.5331999655 4765239.915539735, 323575.3041951504 4765240.800754317, 323575.0749936169 4765241.686075202, 323574.8456889635 4765242.571299312, 323574.6164842626 4765243.456520252, 323574.3871700898 4765244.341444522, 323574.1576655498 4765245.226674993, 323573.9280547126 4765246.111708741, 323573.6982503337 4765246.99694874, 323573.4683364811 4765247.881892074, 323573.238122785 4765248.766844933, 323573.0082993648 4765249.651485247, 323572.7777953561 4765250.536747483, 323572.5475848482 4765251.421800297, 323564.3112823134 4765277.150708002, 323579.4057675906 4765297.677848205, 323591.9288878419 4765321.1437082, 323622.2780341801 4765378.012289627, 323645.0902581756 4765421.797556089, 323652.9027222666 4765435.856790649, 323662.0025917843 4765452.232498749, 323669.6534163069 4765466.000118161, 323769.6586707552 4765645.964669542, 323784.2574453524 4765672.235766753, 323796.870203588 4765668.739378861, 323817.5722874036 4765646.560179982, 323817.8124081059 4765645.911530957, 323860.4952594367 4765530.5485423, 323912.96029682 4765463.764172657, 323958.5147730363 4765419.519814391, 323988.9098150848 4765401.12334028, 323990.3185669999 4765399.909400188, 323991.0338383467 4765399.339902813, 323991.7574358592 4765398.78054609, 323992.4889851462 4765398.23214231, 323993.2284703297 4765397.694191731, 323993.9756106166 4765397.167303565, 323994.7304932518 4765396.651074848, 323995.4923345237 4765396.146030731, 323996.2619276718 4765395.651945907, 323997.0384762777 4765395.168945728, 323997.821886747 4765394.697233272, 323998.6120750051 4765394.237311454, 323999.408625379 4765393.788693236, 324000.2120503176 4765393.351762531, 324001.0213408027 4765392.926251251, 324001.8370156334 4765392.512743214, 324002.65826569 4765392.11096397, 324003.4858096688 4765391.721490991, 324004.3184386575 4765391.34406253, 324005.1564397971 4765390.978269272, 324006.0000479195 4765390.625204295, 324006.8482413044 4765390.284199718, 324007.7017259471 4765389.955433209, 324008.5596086569 4765389.639133247, 324009.4220925078 4765389.335393425, 324010.2886745782 4765389.044129672, 324011.1595579441 4765388.76543559, 324012.0345490552 4765388.499517428, 324012.9130418694 4765388.246194336, 324013.7952521606 4765388.005959706, 324014.6809546275 4765387.778020307, 324015.5697844058 4765387.56348827, 324016.4617192653 4765387.361663956, 324017.3562753396 4765387.173062988, 324018.2536207701 4765386.996679524, 324019.1532003244 4765386.8339319, 324020.0553947397 4765386.684207723, 324020.959504377 4765386.547529222, 324021.8655292353 4765386.423896396, 324022.7732789448 4765386.313615439, 324023.6822442318 4765386.216402385, 324024.592928017 4765386.132341309, 324025.5046338335 4765386.061554381, 324026.4170681885 4765386.00425103, 324027.3305055206 4765385.959622134, 324028.2443810683 4765385.928786187, 324029.2199207916 4765385.85176908, 324030.1316170596 4765385.78068231, 324031.0433546057 4765385.710894874, 324031.95511755 4765385.641907031, 324032.8668122983 4765385.573921855, 324033.7789354161 4765385.506823514, 324034.6907872631 4765385.44063424, 324035.6029802335 4765385.37573478, 324036.5151986032 4765385.311634907, 324037.4271584025 4765385.248843901, 324038.3397369461 4765385.186633535, 324039.2520537432 4765385.125632079, 324040.1640992692 4765385.065539693, 324041.0767730638 4765385.006327792, 324041.9894849602 4765384.948315281, 324042.9019287605 4765384.891311788, 324043.8147009827 4765384.835198306, 324044.7275017792 4765384.779984364, 324045.6403406779 4765384.725969809, 324046.5531986262 4765384.67255495, 324047.4660042535 4765384.620642497, 324048.3789320518 4765384.569426514, 324049.2918852516 4765384.519010122, 324050.2048797287 4765384.469893065, 324051.1182121527 4765384.42196587, 324052.031254253 4765384.374348049, 324052.9446374786 4765384.328020035, 324053.857765307 4765384.283100835, 324054.7712152092 4765384.238871749, 324055.6843906618 4765384.195451781, 324056.5979072402 4765384.153321625, 324057.5114428657 4765384.11179116, 324058.4247199234 4765384.071569556, 324059.3383317526 4765384.032437867, 324060.2519531046 4765383.993606023, 324061.1656347857 4765383.956673208, 324062.0793355176 4765383.920340088, 324062.9930648223 4765383.884906509, 324063.9068322291 4765383.850672314, 324064.8206313876 4765383.817437608, 324065.7345558938 4765383.78499932, 324066.6484122025 4765383.753563694, 324067.5622939097 4765383.722927662, 324068.4762168955 4765383.693590965, 324069.3901684546 4765383.665153809, 324070.3041517653 4765383.637716138, 324071.2181700019 4765383.611377907, 324072.1325198358 4765383.586029642, 324073.0465952223 4765383.561490491, 324073.9601026674 4765383.537969883, 324074.8745477525 4765383.515620083, 324075.7881155229 4765383.493998501, 324076.7026177591 4765383.47344778, 324077.6168582506 4765383.45410597, 324078.5311114388 4765383.435163959, 324079.4454217824 4765383.418021026, 324080.3594513267 4765383.401487314, 324081.2738092949 4765383.385843613, 324082.1882053628 4765383.371399302, 324083.1023238091 4765383.357664159, 324084.0167770281 4765383.345018926, 324084.9309716776 4765383.333682551, 324085.8454756943 4765383.322636503, 324086.7597370212 4765383.313399058, 324087.6740078691 4765383.304461459, 324088.5883295217 4765383.297123044, 324089.5023767266 4765383.290593743, 324090.4173552217 4765383.285035355, 324091.3314627522 4765383.280405085, 324092.2458987039 4765383.276664827, 324093.1602632829 4765383.273827285, 324094.0747659118 4765383.272185955, 324094.9890004456 4765383.271553638, 324095.9035602239 4765383.271711387, 324096.8178614344 4765383.273177996, 324097.7321912185 4765383.275544146, 324098.6465495782 4765383.278809836, 324099.5609365129 4765383.282975066, 324100.4753551985 4765383.288139784, 324101.3898088111 4765383.294403938, 324102.3046035458 4765383.301957902, 324103.2185082637 4765383.309840292, 324104.1330507762 4765383.318903015, 324105.0472315954 4765383.329177822, 324105.9615409374 4765383.340349, 324106.8758915574 4765383.352819511, 324107.7905578966 4765383.365780236, 324108.7043659751 4765383.380068881, 324109.6188023189 4765383.395238008, 324110.5329673932 4765383.411316202, 324111.4470642683 4765383.428397061, 324112.361296019 4765383.446574182, 324113.2755595203 4765383.46575079, 324114.1898484206 4765383.485726986, 324115.1038787516 4765383.507012048, 324116.0182279781 4765383.528887274, 324116.9322155112 4765383.55197459, 324117.8463442695 4765383.576358064, 324118.7601890556 4765383.601250808, 324119.674374964 4765383.62743336, 324120.5881801262 4765383.654228308, 324121.5021328648 4765383.682519311, 324122.4161046523 4765383.711410007, 324123.3304143887 4765383.741490565, 324124.2440467059 4765383.772292991, 324125.1578234251 4765383.804491525, 324126.0716223688 4765383.837389699, 324126.9853594658 4765383.871490438, 324127.899215559 4765383.906187693, 324128.812809908 4765383.94209386, 324129.7263455848 4765383.979302537, 324130.6399970842 4765384.017007784, 324131.5536898609 4765384.05601236, 324133.2254956167 4765384.048919741, 324134.1397186042 4765384.038482906, 324135.0541048881 4765384.023738747, 324135.9680579492 4765384.004806262, 324136.8821647787 4765383.981266605, 324137.7961350571 4765383.953429147, 324138.7099687855 4765383.921293891, 324139.6236405575 4765383.884061242, 324140.537185304 4765383.842830642, 324141.4502968288 4765383.797411717, 324142.3635494215 4765383.746985826, 324143.2760784709 4765383.692680982, 324144.1887549381 4765383.633569067, 324145.1010013581 4765383.570368777, 324146.0130953494 4765383.502370945, 324146.924362675 4765383.43039739, 324147.8355775195 4765383.353623115, 324148.7463559674 4765383.272560569, 324149.6566884904 4765383.186909902, 324150.5664941935 4765383.097273987, 324151.4765567896 4765383.003127669, 324152.3852739224 4765382.904421813, 324153.2937450281 4765382.80112149, 324154.201583015 4765382.693639193, 324155.1091845008 4765382.581862274, 324156.0163495892 4765382.465797082, 324156.9228593305 4765382.344850277, 324157.8285360537 4765382.219727847, 324158.734076225 4765382.090307623, 324159.638274109 4765381.956427809, 324160.5420355952 4765381.818259721, 324161.445351158 4765381.675503517, 324162.3479304759 4765381.528468568, 324163.2490770842 4765381.377277052, 324164.1504678839 4765381.221175342, 324165.0511414921 4765381.06139458, 324165.9503633372 4765380.896857555, 324166.8488489387 4765380.728041788, 324167.7469980921 4765380.554934573, 324168.6440016795 4765380.377261472, 324169.5399723522 4765380.195419098, 324170.4351972541 4765380.008998136, 324171.3295986663 4765379.818701397, 324172.2230639366 4765379.624132266, 324173.1153645877 4765379.424397555, 324174.006748151 4765379.22099014, 324174.8972891723 4765379.013107262, 324175.7870939493 4765378.80094564, 324176.6749630959 4765378.584543378, 324177.5626893408 4765378.363643422, 324178.448670328 4765378.13819663, 324179.3337342273 4765377.909077138, 324180.2179555833 4765377.675482183, 324181.1008410025 4765377.437627534, 324181.9823809594 4765377.19521335, 324182.8628975285 4765376.948929742, 324183.7423684815 4765376.698077071, 324184.6204035486 4765376.442967887, 324185.497202629 4765376.183595833, 324186.3728688461 4765375.92005769, 324187.2472023032 4765375.652359804, 324188.1198968002 4765375.380311805, 324188.9917582838 4765375.104088186, 324189.8623837783 4765374.823601704, 324190.7312767177 4765374.538968181, 324191.5988337205 4765374.250074968, 324192.4647549429 4765373.956931593, 324193.3295496514 4765373.659822021, 324194.1928021767 4765373.358259213, 324195.0546188167 4765373.05243989, 324195.9151122241 4765372.742760673, 324196.7736700025 4765372.42884082, 324197.6310917424 4765372.110654926, 324198.4866778026 4765371.788225218, 324199.3405408344 4765371.461948318, 324200.1933614259 4765371.131202307, 324201.0444621655 4765370.79670905, 324201.8937113467 4765370.457472237, 324202.7412533771 4765370.114887977, 324203.5871532751 4765369.767853655, 324204.4316172893 4765369.416562821, 324205.2742551499 4765369.061328018, 324206.1148606096 4765368.701955706, 324206.9541491863 4765368.338923398, 324207.7913831343 4765367.971053937, 324208.6268036319 4765367.599640303, 324209.4604979247 4765367.224279529, 324210.2925469115 4765366.844368748, 324211.122582549 4765366.460920147, 324211.9507825067 4765366.073227733, 324212.7769595916 4765365.681697657, 324213.6010979234 4765365.285830168, 324214.4237163021 4765364.886209087, 324215.2443054543 4765364.482550444, 324216.0626813617 4765364.075360332, 324216.8794119611 4765363.663620214, 324217.6935199935 4765363.24806148, 324218.5066014637 4765362.828533379, 324219.3168604709 4765362.405193018, 324226.08294586 4765358.828657036, 324226.2589583867 4765358.67829302, 324227.1228581081 4765358.378210513, 324227.9870244089 4765358.080220582, 324228.8522410027 4765357.783798079, 324229.7181239705 4765357.489455451, 324230.5842639913 4765357.196905551, 324231.4511639836 4765356.906232455, 324232.3187271764 4765356.617539283, 324233.1873533619 4765356.330813336, 324234.0562429514 4765356.046080015, 324234.9254927189 4765355.763236197, 324235.7957087057 4765355.482462726, 324236.6663657668 4765355.202975892, 324237.5378954507 4765354.925762475, 324238.4098852586 4765354.650435387, 324239.2825350924 4765354.376988279, 324240.1558481235 4765354.105521093, 324241.0291215358 4765353.835956112, 324241.9034611195 4765353.568458304, 324242.7785511471 4765353.302537449, 324243.6542266544 4765353.039299339, 324244.5302305829 4765352.776951241, 324245.4072197845 4765352.517273186, 324246.284050367 4765352.258900817, 324247.1617567478 4765352.002901816, 324248.0402231005 4765351.748779617, 324248.9192527018 4765351.496640518, 324249.7987424303 4765351.246387747, 324250.6785923345 4765350.998024479, 324251.5594052845 4765350.751631609, 324252.4401786154 4765350.507140942, 324253.3221085382 4765350.264414429, 324254.2043082153 4765350.023880434, 324255.0868553673 4765349.784836149, 324255.9700784196 4765349.548171586, 324256.8536679987 4765349.313596424, 324257.7380175522 4765349.08089806, 324258.6229240014 4765348.849982896, 324259.5079907318 4765348.62096359, 324260.3939205581 4765348.393917857, 324261.280010662 4765348.168767975, 324262.1666703681 4765347.94580109, 324263.0540836933 4765347.724511111, 324263.9418571967 4765347.505110632, 324264.8300067542 4765347.288099403, 324265.718806807 4765347.072668299, 324266.6079733877 4765346.859326597, 324267.4974969698 4765346.647774446, 324268.3873870791 4765346.438311697, 324269.2780371597 4765346.230725747, 324270.1686539728 4765346.025241899, 324271.0605305018 4765345.821618972, 324271.9525704858 4765345.61999185, 324272.8445708492 4765345.420266931, 324273.7376405583 4765345.22270913, 324274.6309641444 4765345.02684411, 324275.5244480087 4765344.832874944, 324276.4182111528 4765344.641398147, 324277.3127183918 4765344.451298407, 324278.2078951804 4765344.263378486, 324279.1028388041 4765344.077567019, 324279.9984424485 4765343.893635528, 324280.8947029412 4765343.711484062, 324281.7913394893 4765343.531721843, 324282.6880236629 4765343.353458856, 324283.5853773874 4765343.177375692, 324284.4830976378 4765343.003381926, 324285.3812780136 4765342.831274484, 324286.2797122677 4765342.660859827, 324287.1782163761 4765342.492644039, 324288.0773900346 4765342.326608076, 324288.9770174666 4765342.162258537, 324289.8769146525 4765342.000101526, 324290.7772592626 4765341.839431044, 324291.6772834593 4765341.681271983, 324292.578673671 4765341.525170569, 324293.4798116653 4765341.370577914, 324294.3815287859 4765341.2184681, 324295.2833934823 4765341.067854344, 324296.1856342332 4765340.919629834, 324297.0879226115 4765340.772904555, 324297.9911899127 4765340.628649417, 324298.8945143663 4765340.486193358, 324299.7980958736 4765340.345530028, 324300.7018471844 4765340.207062396, 324301.6059650237 4765340.070684164, 324302.5105429876 4765339.936192255, 324303.4150749809 4765339.803402652, 324304.3202955767 4765339.673392563, 324305.2255447475 4765339.544282015, 324306.1311826733 4765339.417960504, 324307.0368682268 4765339.293138226, 324307.9430297833 4765339.170702021, 324308.8494515662 4765339.050158488, 324309.7562303506 4765338.93140451, 324310.6631757637 4765338.81474628, 324311.5703877568 4765338.700180624, 324312.4776600774 4765338.587513995, 324313.3853988752 4765338.476933589, 324314.2936977458 4765338.368236331, 324315.2015603784 4765338.261553931, 324316.1096832377 4765338.156764204, 324317.0185755948 4765338.054151121, 324317.9271348389 4765337.953649663, 324318.8364508766 4765337.85492506, 324319.7455337495 4765337.758308904, 324320.6551735197 4765337.663475951, 324321.5646832497 4765337.570848222, 324322.474862529 4765337.480400312, 324323.3846864636 4765337.391364389, 324324.2946897306 4765337.304824006, 324325.2056592173 4765337.220353973, 324326.1160798143 4765337.137502171, 324327.0270668347 4765337.056733416, 324327.9379111142 4765336.97777009, 324328.8491441477 4765336.901595801, 324329.7604121063 4765336.826520951, 324330.6720592943 4765336.753935292, 324331.5837763391 4765336.683548508, 324332.4954410619 4765336.614664132, 324333.4072819408 4765336.548175349, 324334.319479821 4765336.483476116, 324335.2317380299 4765336.420675911, 324336.1440724463 4765336.360274478, 324337.0567543361 4765336.301362746, 324337.9692157628 4765336.244959261, 324338.8820246636 4765336.190045484, 324340.5797162524 4765336.093987092, 324341.4937545246 4765336.096662837, 324342.4084100268 4765336.103020805, 324343.3226896269 4765336.11329265, 324344.237077188 4765336.126962752, 324345.1513077948 4765336.145140075, 324346.06565589 4765336.167015499, 324346.9795027272 4765336.192008387, 324347.8933829829 4765336.221202298, 324348.8071776534 4765336.254000709, 324349.7208026677 4765336.290906547, 324350.6344325196 4765336.331113869, 324351.5476959943 4765336.375534911, 324352.4606771619 4765336.423666763, 324353.3738757663 4765336.475493537, 324354.2864890433 476533</t>
  </si>
  <si>
    <t>POLYGON ((324261.4842895007 4764192.20724106, 324293.6438382677 4764158.354211521, 324248.859511843 4764117.908401405, 324217.8080775468 4764150.463105604, 324261.4842895007 4764192.20724106))</t>
  </si>
  <si>
    <t>POLYGON ((323998.3598285828 4763456.188084693, 324051.1752733779 4763438.19110052, 324038.5066146054 4763404.306722576, 323986.3023352165 4763421.335615113, 323998.3598285828 4763456.188084693))</t>
  </si>
  <si>
    <t>POLYGON ((321152.1962165825 4762115.457068638, 321124.5489853285 4762077.307571362, 321122.173969662 4762078.237124252, 321119.6534227786 4762079.158591785, 321117.0999254074 4762080.066398099, 321115.1319997056 4762080.718088714, 321114.0896438953 4762081.092362083, 321113.0539785576 4762081.485132599, 321112.0252781539 4762081.895591135, 321110.4823001136 4762082.66795695, 321109.1295179212 4762083.377254149, 321107.7892757218 4762084.109665219, 321106.4616893332 4762084.865686739, 321105.1483325751 4762085.644468328, 321103.8481155145 4762086.446344746, 321102.5623152903 4762087.270575081, 321100.5144244402 4762088.573737643, 321099.4727357844 4762089.274657351, 321098.5558848815 4762089.914883935, 321128.9304382172 4762125.925530322, 321152.1962165825 4762115.457068638))</t>
  </si>
  <si>
    <t>POLYGON ((321454.2181667538 4761867.028674657, 321068.5994558893 4762031.208618418, 321068.8889940374 4762033.237469655, 321069.6273424451 4762039.261025281, 321069.9343437417 4762041.978475348, 321070.2307616379 4762044.724976189, 321070.3039774845 4762045.981496817, 321070.3622855553 4762046.686607835, 321070.4328748479 4762047.390928678, 321070.5155200718 4762048.093666089, 321070.6107209786 4762048.7948042, 321070.717974644 4762049.494258924, 321070.8374777919 4762050.191923968, 321071.0115094495 4762050.880153595, 321071.1885298254 4762051.530168775, 321071.3768588709 4762052.177123477, 321071.576574321 4762052.82031488, 321071.7871986387 4762053.460458498, 321072.0092997891 4762054.096535791, 321072.242181292 4762054.728668922, 321072.4859399261 4762055.35675477, 321072.7408564985 4762055.980184101, 321073.0066438527 4762056.599366253, 321073.4359137409 4762057.209055061, 321073.4555340013 4762057.826949188, 321073.8683103998 4762058.427656843, 321074.1763766913 4762059.026586787, 321074.4949821751 4762059.620279561, 321074.8241078087 4762060.208135457, 321075.3854327881 4762061.003328313, 321075.7627276656 4762061.513815781, 321075.8995739801 4762061.692664366, 321076.1490116986 4762062.017514476, 321076.5440881566 4762062.514530697, 321076.9475477155 4762063.004577283, 321077.3596807084 4762063.487344868, 321077.7803871821 4762063.96283662, 321078.2090674345 4762064.431071586, 321079.9054451898 4762066.523506124, 321081.5941223089 4762068.657006077, 321082.3318693354 4762069.639095554, 321083.0718566275 4762070.635021015, 321083.4585058895 4762071.181730131, 321083.8142287116 4762071.665088283, 321084.1776635472 4762072.142398578, 321084.5496909055 4762072.613032746, 321085.1192124248 4762073.2724958, 321085.4425868139 4762073.628815466, 321085.7721025718 4762073.980037609, 321086.1078215609 4762074.324959647, 321086.4488632713 4762074.664209846, 321086.7967079161 4762074.997140898, 321087.1498689342 4762075.324200212, 321087.5089396802 4762075.645168844, 321087.8733045832 4762075.959566085, 321088.0854247703 4762076.139526233, 321088.2867517702 4762076.304121046, 321088.4909757267 4762076.465422231, 321088.6981807161 4762076.622926859, 321088.9076766104 4762076.776957, 321089.1201567153 4762076.927290534, 321089.3352085328 4762077.073540355, 321089.5526512036 4762077.216312513, 321089.7726782815 4762077.35540076, 321089.9949803943 4762077.490514766, 321090.2199541696 4762077.621541884, 321090.4469094753 4762077.748804187, 321090.6758367915 4762077.872001817, 321090.9071390918 4762077.991222035, 321091.1404134021 4762078.106377578, 321093.5027817774 4762078.659586059, 321095.6798634884 4762077.870787072, 321096.1128473941 4762077.630121975, 321096.5021720625 4762077.404049985, 321096.8875922662 4762077.171598647, 321097.2687827654 4762076.93197787, 321097.6451724153 4762076.686106255, 321098.0183540808 4762076.433733123, 321098.3864223543 4762076.174718874, 321098.7500895843 4762075.909441086, 321099.1089559679 4762075.637912466, 321099.4630024634 4762075.359533303, 321099.8119768263 4762075.075812381, 321100.1559504415 4762074.785846969, 321100.6174748087 4762074.416810288, 321101.0848693503 4762074.05619162, 321101.5588083272 4762073.703169146, 321102.0385302199 4762073.35896766, 321102.5244157918 4762073.022974767, 321103.0162714856 4762072.695396714, 321103.5129137665 4762072.376771338, 321103.7178082345 4762072.250403777, 321104.0157260702 4762072.066554451, 321104.3758684502 4762071.854115639, 321104.6357450284 4762071.701089435, 321104.8931185772 4762071.614176561, 321105.716039327 4762071.333715578, 321106.0198881535 4762071.22951885, 321106.2887036176 4762071.137440194, 321106.8703746322 4762070.950683842, 321107.9513972772 4762070.60309702, 321108.766998084 4762070.356785861, 321109.4998218739 4762070.04006573, 321110.3249770856 4762069.848879602, 321110.5120968395 4762069.805518714, 321110.6998131211 4762069.762038837, 321111.3034815199 4762069.622108358, 321111.7162287796 4762069.512952955, 321112.0740065302 4762069.418249546, 321112.2596428446 4762069.369132791, 321112.6047253172 4762069.277934088, 321112.9918599026 4762069.175094802, 321114.9999352503 4762068.685012892, 321117.6829548901 4762068.068845517, 321120.4025360503 4762067.491837868, 321123.4877911318 4762066.838785788, 321125.808135215 4762066.298567694, 321130.774870356 4762064.864602565, 321133.6042533683 4762063.973949474, 321136.4175661553 4762063.034081214, 321138.8584849334 4762062.22960109, 321140.8722730416 4762061.52242677, 321142.8732687983 4762060.781040931, 321143.9742902643 4762060.351177364, 321144.8610438398 4762060.004556714, 321146.8348985111 4762059.19299633, 321148.2631085732 4762058.313218229, 321149.2510511326 4762057.674736612, 321150.2274437251 4762057.019112782, 321151.1926020731 4762056.346836969, 321152.1454171996 4762055.657644236, 321153.086910826 4762054.952202496, 321154.0151711978 4762054.230172253, 321154.9307266341 4762053.492437189, 321155.8335517428 4762052.7381977, 321157.0295154374 4762051.718919063, 321158.1959635203 4762050.690172327, 321158.4575764941 4762050.431136779, 321158.7237364572 4762050.176659264, 321158.9941467299 4762049.926849245, 321159.2688073121 4762049.681706725, 321159.547834026 4762049.441728283, 321159.8316108015 4762049.206401472, 321160.1182544489 4762048.976286344, 321160.5582769017 4762048.63904854, 321161.108080119 4762048.330941534, 321161.6630919387 4762048.032474163, 321162.2230093336 4762047.743555996, 321162.7880449013 4762047.464580487, 321163.3579955654 4762047.195454033, 321163.9325773433 4762046.936685911, 321164.8888087055 4762046.531530348, 321165.7269358658 4762046.235278859, 321166.5709459342 4762045.954148413, 321167.4191175362 4762045.687493308, 321168.2719631194 4762045.43569748, 321169.1290892289 4762045.19897352, 321170.5016068742 4762044.852836483, 321173.3248484285 4762044.024010444, 321176.1114095469 4762043.174337882, 321178.7656009315 4762042.277342139, 321181.3845286738 4762041.36315678, 321184.0067849683 4762040.459271081, 321186.6576508409 4762039.552075726, 321187.7487012914 4762039.183160041, 321188.851169868 4762038.811480569, 321189.6900904661 4762038.552823218, 321190.1454796176 4762038.400192334, 321190.5981097594 4762038.239444858, 321191.0477873371 4762038.07078704, 321191.5675901665 4762037.857680883, 321191.9009445867 4762037.712226704, 321192.231509872 4762037.560858015, 321192.5593114083 4762037.404374423, 321192.884710913 4762037.24156382, 321193.2068373963 4762037.07335433, 321193.5261810885 4762036.899430232, 321193.8424453143 4762036.719900998, 321194.1552334441 4762036.534879273, 321194.4651610487 4762036.344845768, 321194.7712064079 4762036.149132565, 321195.0743753739 4762035.947907829, 321195.3736843122 4762035.741703046, 321195.6695235005 4762035.530205678, 321195.9617961653 4762035.313518842, 321197.6215059563 4762033.617075838, 321197.6823601052 4762033.422444842, 321197.731012478 4762033.243709234, 321197.7733822314 4762033.062471738, 321197.8097136989 4762032.88012531, 321197.8393103997 4762032.696792117, 321197.8626752618 4762032.512556247, 321197.8796988137 4762032.327121015, 321197.8899098659 4762032.141401842, 321197.8941238896 4762031.955873102, 321197.8918220922 4762031.769950947, 321197.8826332348 4762031.584547635, 321197.8672442763 4762031.399241147, 321197.8452712819 4762031.214543927, 321197.8168300714 4762031.030952554, 321197.8030376126 4762030.691116266, 321197.8010456552 4762030.351105377, 321197.81106045 4762030.011113436, 321197.8328947872 4762029.671546599, 321197.8663646373 4762029.33291096, 321197.9120950931 4762028.995987085, 321197.9690803016 4762028.660606807, 321198.0122541715 4762028.444826103, 321199.0525172025 4762026.34413557, 321201.3155383472 4762024.524882495, 321201.700465177 4762024.317860066, 321202.089399591 4762024.117313764, 321202.4811580526 4762023.923781431, 321202.8765338182 4762023.737037772, 321203.2752333835 4762023.557292209, 321203.6768537735 4762023.384457487, 321204.081494937 4762023.21853043, 321204.489066446 4762023.059814067, 321204.8989685981 4762022.90832744, 321205.5961325404 4762022.669079051, 321206.2133489961 4762022.45798237, 321206.8340098523 4762022.257681902, 321207.4583086639 4762022.067971404, 321208.0857456778 4762021.888866737, 321208.7162590274 4762021.721570485, 321209.3492204482 4762021.565202134, 321209.9853264169 4762021.419639518, 321210.623590125 4762021.28531418, 321211.2641020038 4762021.161923086, 321211.9066780203 4762021.049972341, 321212.5512055262 4762020.949065318, 321213.1972974171 4762020.859614512, 321213.8450472958 4762020.78141685, 321214.4942520868 4762020.714378727, 321215.143918634 4762020.658731779, 321215.7948497141 4762020.61455057, 321216.6331086251 4762020.574526268, 321217.3069161562 4762020.598553953, 321217.9804112302 4762020.634797804, 321218.6531845229 4762020.682970673, 321219.3248267119 4762020.742785396, 321219.9955376957 4762020.81423563, 321220.6648145534 4762020.897237293, 321221.3325605032 4762020.991893508, 321222.0323811589 4762021.104140772, 321224.7453020823 4762021.372978456, 321227.4314615928 4762021.637163078, 321232.891997089 4762022.164632108, 321238.2997092444 4762022.670166325, 321239.5423315574 4762021.37156454, 321239.6316723385 4762019.959806535, 321238.2098802953 4762017.537890269, 321237.835831701 4762017.003587957, 321237.6242170704 4762016.716657096, 321237.4076192226 4762016.433486314, 321237.1861317598 4762016.153872531, 321236.9596610813 4762015.878018827, 321236.7284419975 4762015.607018306, 321236.4924173799 4762015.339071858, 321236.2520441596 4762015.075965901, 321236.0067876726 4762014.816616844, 321235.7571762342 4762014.561908375, 321235.5034970025 4762014.31143117, 321235.2449630665 4762014.065610424, 321234.9823645094 4762013.824120891, 321234.7156172491 4762013.5874655, 321234.4448148904 4762013.355441174, 321234.1701605053 4762013.128141519, 321233.89135107 4762012.905476103, 321233.6086991314 4762012.687835207, 321233.3223078129 4762012.475315611, 321232.9605172533 4762012.248281523, 321232.6623923077 4762012.069551609, 321232.361327588 4762011.895917605, 321232.0571263631 4762011.7274858, 321231.7502788651 4762011.563940486, 321231.4403297749 4762011.406696829, 321231.2388641528 4762011.351162305, 321231.0409697001 4762011.285209107, 321230.8464528659 4762011.20904349, 321230.6561132533 4762011.122640057, 321230.4707726812 4762011.026673074, 321230.2905215801 4762010.920839516, 321230.1163848421 4762010.805907248, 321229.948062619 4762010.681885794, 321229.7867701833 4762010.549236819, 321229.5583564631 4762010.335076342, 321229.091042498 4762009.066057845, 321230.0384864799 4762008.075381772, 321231.8508990367 4762007.816528875, 321232.337899817 4762007.941036705, 321232.8221623317 4762008.07383568, 321233.304789207 4762008.214990846, 321233.7846778145 4762008.364437155, 321234.2617377266 4762008.522477639, 321234.7360720658 4762008.689209069, 321235.5817647015 4762009.009333246, 321236.4019543757 4762009.367586321, 321237.215798089 4762009.740248173, 321238.023083246 4762010.126925341, 321238.823206969 4762010.527536918, 321239.6164722865 4762010.942173336, 321240.6316651198 4762011.499039252, 321242.1355348518 4762012.28991582, 321243.307467657 4762012.877022746, 321244.4898443382 4762013.443287543, 321245.6814686594 4762013.988848244, 321248.7863564806 4762015.094774562, 321250.7116272576 4762015.730797826, 321252.647657525 4762016.333862735, 321254.5940062227 4762016.902682627, 321256.5498673976 4762017.437082998, 321262.2655181012 4762018.805385722, 321267.928492978 4762020.146946443, 321273.3630900607 4762021.433026719, 321278.7468770928 4762022.694406833, 321284.0775733661 4762023.588283798, 321286.826517665 4762023.9770394, 321289.5816283565 4762024.317374514, 321292.3430623363 4762024.585872185, 321295.0804856454 4762024.810309336, 321296.8244723401 4762024.933023165, 321298.5663285512 4762025.08632025, 321300.5791666528 4762025.300848494, 321302.1331229253 4762025.529647577, 321303.6828418019 4762025.785695073, 321305.2279139599 4762026.068703831, 321306.7677396963 4762026.378692891, 321308.3022127147 4762026.715465521, 321309.8300304866 4762027.078963031, 321312.1762996058 4762027.692413156, 321314.7780390383 4762028.559184949, 321317.3642864482 4762029.470571206, 321319.9343675731 4762030.427393741, 321322.8820199727 4762031.588337635, 321324.5900583868 4762032.258372161, 321325.7134185337 4762032.699045355, 321328.5250764203 4762033.859204844, 321333.4124719084 4762036.014295188, 321338.3177950273 4762038.620547133, 321343.2271612859 4762041.335226059, 321345.6937839675 4762042.729855604, 321348.1775681489 4762044.151354196, 321350.660313157 4762045.574786713, 321353.1280748763 4762046.967479005, 321358.405833842 4762049.846149581, 321363.1946706639 4762052.344442555, 321365.9957455745 4762053.653413441, 321368.7895046132 4762054.905287284, 321371.5747917586 4762056.173938543, 321374.3843431688 4762057.463130174, 321376.9411019081 4762058.662098594, 321378.461560383 4762059.379910347, 321379.2983288742 4762059.775055601, 321379.5203718055 4762059.879962191, 321382.0961751979 4762061.105239565, 321384.6563003819 4762062.296797249, 321387.2523215535 4762063.427784706, 321389.8321060691 4762064.526370878, 321391.0140354357 4762064.993498409, 321392.1874199845 4762065.481407742, 321393.3523469747 4762065.989695905, 321395.0109101521 4762066.75584917, 321397.456354379 4762068.205078024, 321399.8762481004 4762069.697239682, 321404.4545526424 4762072.683162458, 321406.7625342768 4762074.261819981, 321409.0752313258 4762075.881848954, 321411.4412006601 4762077.547410429, 321413.6995097261 4762079.077319399, 321416.1917044176 4762080.634519373, 321418.6209296157 4762082.092867284, 321421.0753245139 4762083.508894714, 321423.5540545966 4762084.881527601, 321426.4982342756 4762086.443585073, 321429.170609262 4762087.798763181, 321431.8665182117 4762089.107370554, 321434.5847268042 4762090.368345823, 321436.8319802545 4762091.398850227, 321438.5465865773 4762092.143413389, 321440.274037071 4762092.857653405, 321442.0135416531 4762093.541895521, 321447.3648349075 4762094.489043036, 321450.184280308 4762094.914578436, 321453.0109629665 4762095.290758918, 321455.7963817299 4762095.637233832, 321458.5578216597 4762095.953254205, 321461.0964766995 4762096.229224737, 321464.1076818745 4762096.615754188, 321466.2922990593 4762096.96870026, 321468.4705196884 4762097.359668753, 321470.6414473813 4762097.788788174, 321474.9128971897 4762098.748813451, 321476.7090007075 4762099.274578151, 321478.494896822 4762099.83178285, 321480.9782610986 4762100.66349182, 321525.7712179532 4762084.048797807, 321467.6805130747 4761899.684404688, 321466.9883569972 4761897.989105598, 321454.2181667538 4761867.028674657))</t>
  </si>
  <si>
    <t>POLYGON ((322573.6988123544 4762662.292094446, 322572.3039550483 4762662.003722586, 322566.555046112 4762661.171776847, 322560.7512962521 4762660.928568992, 322554.9529149019 4762661.276589256, 322549.21991789 4762662.212230921, 322543.6118244173 4762663.725699917, 322511.862582356 4762674.008837299, 322526.2687755515 4762713.872809432, 322560.7336152418 4762731.141782022, 322573.6988123544 4762662.292094446))</t>
  </si>
  <si>
    <t>POLYGON ((322641.3499917334 4762615.709399474, 322571.7860177436 4762591.551895107, 322564.3542923447 4762603.2318773, 322574.2087456918 4762646.853714956, 322575.3240347827 4762647.065621986, 322610.8332866974 4762654.404140087, 322612.1479723844 4762654.49305598, 322613.4609171306 4762654.382226332, 322614.7420836914 4762654.074105785, 322615.9618870257 4762653.575937057, 322617.0923683041 4762652.89891322, 322618.107417024 4762652.058871034, 322618.9839323173 4762651.075053448, 322622.1607769445 4762645.37704329, 322632.7009169571 4762629.253258094, 322641.3499917334 4762615.709399474))</t>
  </si>
  <si>
    <t>POLYGON ((322662.4593385543 4762573.529605792, 322593.8823171564 4762556.824524324, 322571.7860177436 4762591.551895107, 322641.3499917334 4762615.709399474, 322647.4171032337 4762605.41813534, 322652.796789508 4762594.963708699, 322657.8129001939 4762584.329932208, 322662.4593385543 4762573.529605792))</t>
  </si>
  <si>
    <t>POLYGON ((322682.027734093 4762509.362344883, 322601.8338841202 4762544.32783391, 322593.8823171564 4762556.824524324, 322662.4593385543 4762573.529605792, 322667.2252243357 4762561.232333704, 322671.5118153588 4762548.760086899, 322676.1084750552 4762534.404149214, 322679.4133193145 4762521.9648809, 322682.027734093 4762509.362344883))</t>
  </si>
  <si>
    <t>POLYGON ((322566.3461931323 4762645.864977911, 322548.6050860671 4762567.543641753, 322521.9753642443 4762603.306637609, 322509.8847277012 4762619.543701239, 322520.6174371047 4762655.153927687, 322538.9070459367 4762649.230012123, 322545.6133731839 4762647.400825499, 322552.4642788833 4762646.223979391, 322559.3965806013 4762645.71048474, 322566.3461931323 4762645.864977911))</t>
  </si>
  <si>
    <t>POLYGON ((322520.6174371047 4762655.153927687, 322509.8847277012 4762619.543701239, 322521.9753642443 4762603.306637609, 322495.2513695291 4762592.238874766, 322451.390774748 4762661.805287695, 322456.4752850981 4762664.043433301, 322461.770307465 4762665.724115221, 322467.2148896771 4762666.827758268, 322472.7463027691 4762667.341847222, 322478.3011245496 4762667.260392173, 322483.8151523563 4762666.584331484, 322489.2250022518 4762665.321481006, 322520.6174371047 4762655.153927687))</t>
  </si>
  <si>
    <t>POLYGON ((322475.9843718654 4762566.187950168, 322459.7677614391 4762581.023566202, 322416.7512356668 4762626.861799239, 322422.8723551562 4762634.87756516, 322429.3354763997 4762642.620137108, 322436.1285322176 4762650.074990743, 322440.1966187556 4762654.152728776, 322444.6923838847 4762657.753550745, 322488.0176683392 4762588.67097176, 322475.9843718654 4762566.187950168))</t>
  </si>
  <si>
    <t>POLYGON ((322425.3076651323 4762491.632340408, 322402.8235126975 4762459.446004406, 322346.7192166764 4762496.008631407, 322365.2758753707 4762532.236576281, 322425.3076651323 4762491.632340408))</t>
  </si>
  <si>
    <t>POLYGON ((322402.8235126975 4762459.446004406, 322377.8483287236 4762423.693920895, 322325.8626088367 4762455.48980718, 322346.7192166764 4762496.008631407, 322402.8235126975 4762459.446004406))</t>
  </si>
  <si>
    <t>POLYGON ((322377.8483287236 4762423.693920895, 322350.3435331216 4762384.320583479, 322304.3364790898 4762413.887475821, 322325.8626088367 4762455.48980718, 322377.8483287236 4762423.693920895))</t>
  </si>
  <si>
    <t>POLYGON ((322350.3435331216 4762384.320583479, 322316.364186507 4762335.678538641, 322311.5056119937 4762339.455756328, 322307.1138208784 4762343.766929296, 322303.247218353 4762348.554574733, 322299.9570195058 4762353.755335038, 322297.2869526514 4762359.300087309, 322295.2725977522 4762365.115164927, 322293.940518612 4762371.123385666, 322293.30839139 4762377.24494803, 322293.3848427777 4762383.398637035, 322294.1686757993 4762389.502649188, 322295.6495139446 4762395.475972746, 322297.8076266555 4762401.239193669, 322300.6145766438 4762406.715975839, 322302.4754183688 4762410.301429189, 322303.0845778767 4762411.475089053, 322304.3364790898 4762413.887475821, 322350.3435331216 4762384.320583479))</t>
  </si>
  <si>
    <t>POLYGON ((322391.7691752846 4762349.873646793, 322385.5695872238 4762343.079078805, 322380.9808414668 4762338.74292748, 322375.9124018041 4762334.978590136, 322370.4351727393 4762331.838642955, 322364.6255860913 4762329.366982319, 322358.564982257 4762327.598244146, 322352.3379856271 4762326.557055073, 322346.0317018169 4762326.257957897, 322339.7341121215 4762326.705262452, 322333.5332548745 4762327.892471283, 322327.5159546661 4762329.803220474, 322321.76610415 4762332.410733879, 322316.364186507 4762335.678538641, 322350.3435331216 4762384.320583479, 322391.7691752846 4762349.873646793))</t>
  </si>
  <si>
    <t>POLYGON ((322391.7691752846 4762349.873646793, 322350.3435331216 4762384.320583479, 322377.8483287236 4762423.693920895, 322423.1914916104 4762384.3115458, 322391.7691752846 4762349.873646793))</t>
  </si>
  <si>
    <t>POLYGON ((322460.3517534631 4762410.826910539, 322454.5710074734 4762408.806566332, 322448.9880431197 4762406.29099423, 322443.645083858 4762403.299163643, 322438.5826714919 4762399.853799268, 322433.8393536244 4762395.980990799, 322423.1914916104 4762384.3115458, 322377.8483287236 4762423.693920895, 322402.8235126975 4762459.446004406, 322460.3517534631 4762410.826910539))</t>
  </si>
  <si>
    <t>POLYGON ((322489.5166272125 4762413.254063552, 322482.1699466399 4762413.800118225, 322474.8064685919 4762413.574616188, 322467.5071080066 4762412.579890344, 322460.3517534631 4762410.826910539, 322402.8235126975 4762459.446004406, 322425.3076651323 4762491.632340408, 322471.182463843 4762456.074616767, 322489.5166272125 4762413.254063552))</t>
  </si>
  <si>
    <t>POLYGON ((322437.9560748 4762333.324455935, 322407.3597499709 4762262.166668092, 322382.8955276422 4762321.357864155, 322387.8410521096 4762324.739309242, 322392.4728963732 4762328.539121586, 322396.7557224039 4762332.728308106, 322415.6357064137 4762353.420140615, 322437.9560748 4762333.324455935))</t>
  </si>
  <si>
    <t>POLYGON ((322607.6873366175 4762421.847238442, 322602.1156753628 4762416.413937795, 322596.8026828531 4762412.04676489, 322591.0544416805 4762408.271004718, 322584.9363478516 4762405.129603355, 322578.5181792449 4762402.65856432, 322571.8730643745 4762400.885980798, 322565.0768795192 4762399.831954748, 322538.3604176869 4762446.957213327, 322576.520829575 4762471.020066341, 322607.6873366175 4762421.847238442))</t>
  </si>
  <si>
    <t>POLYGON ((322671.8226494479 4762372.226099176, 322608.3140971552 4762389.916633111, 322610.9743376854 4762403.892951398, 322612.8783514578 4762405.608584987, 322617.7464108004 4762410.397692453, 322623.0492500394 4762414.700354602, 322628.7385946066 4762418.477183782, 322634.7624306033 4762421.693913615, 322641.0657916937 4762424.32097382, 322647.5909907557 4762426.334483352, 322654.278712977 4762427.716015595, 322661.0677255301 4762428.452907726, 322667.8959897201 4762428.538625582, 322674.701341584 4762427.972141773, 322675.955160826 4762427.420368005, 322677.2903673676 4762426.668410118, 322678.4928261607 4762425.718565798, 322679.5333473582 4762424.593673036, 322680.386888275 4762423.32114049, 322681.0328087993 4762421.931538678, 322677.9371300376 4762408.647795612, 322677.8875659396 4762408.460674393, 322677.7518908823 4762407.556224576, 322677.6155257026 4762406.652096826, 322677.4781610304 4762405.748000813, 322677.3400062878 4762404.844230039, 322677.2015517011 4762403.940468785, 322677.0617977725 4762403.036748794, 322676.9212442501 4762402.13305419, 322676.7803004549 4762401.22967213, 322676.6378574209 4762400.326337678, 322676.495414391 4762399.423003226, 322676.3520813382 4762398.519997185, 322676.2078487444 4762397.617019708, 322676.0627166075 4762396.714070796, 322675.9168975227 4762395.811543897, 322675.7702756706 4762394.908942441, 322675.6229636982 4762394.006663051, 322675.4747426605 4762393.104112374, 322675.3259314516 4762392.201880585, 322675.1762333943 4762391.300077163, 322675.0256230999 4762390.397902505, 322674.8744226331 4762389.496046737, 322674.7222226738 4762388.594222709, 322674.5695451873 4762387.693114196, 322674.4158555134 4762386.791637622, 322674.2615661458 4762385.890180089, 322674.1063899318 4762384.989150921, 322673.9503109998 4762384.088050364, 322673.7939449193 4762383.187359129, 322673.6360764238 4762382.286615549, 322673.4779080843 4762381.38588149, 322673.3190527965 4762380.48556945, 322673.1589949428 4762379.58519554, 322672.9984500419 4762378.685237297, 322672.8371928009 4762377.784901475, 322672.6750487126 4762376.884994013, 322672.5119114807 4762375.985318189, 322672.3482776786 4762375.085758182, 322672.1837538542 4762374.186526589, 322672.0182083208 4762373.286627082, 322671.8524946314 4762372.387733423, 322671.8226494479 4762372.226099176))</t>
  </si>
  <si>
    <t>POLYGON ((323202.7562759606 4763596.112518797, 323242.6481748789 4763595.929526588, 323242.8554655814 4763571.992042545, 323204.9046289575 4763571.273757193, 323202.7562759606 4763596.112518797))</t>
  </si>
  <si>
    <t>POLYGON ((323243.286715532 4763644.704914224, 323243.1708009053 4763644.088885143, 323243.0165186223 4763643.187831158, 323242.876859055 4763642.284111617, 323242.7520443263 4763641.378419825, 323242.6423615831 4763640.470346455, 323242.5473428251 4763639.560906873, 323242.4671911277 4763638.650194684, 323242.4019001414 4763637.738009987, 323242.3518918832 4763636.825039731, 323242.3055688917 4763635.502046872, 323242.4395301742 4763620.029035036, 323223.1711361939 4763619.407516484, 323222.9422444219 4763622.233800425, 323223.9427686458 4763625.976715129, 323225.5189399758 4763628.842615442, 323226.4036086909 4763631.187006588, 323226.3140062004 4763633.569746165, 323226.2678245967 4763637.048657089, 323227.1512088358 4763640.918153876, 323228.9254424404 4763642.617381196, 323231.7546659815 4763643.238075799, 323233.6172300528 4763644.080069001, 323233.9898241262 4763645.384394733, 323243.286715532 4763644.704914224))</t>
  </si>
  <si>
    <t>POLYGON ((323252.1639794952 4763663.476108114, 323252.0002774858 4763663.229781515, 323251.5047367257 4763662.46142777, 323251.019980872 4763661.686128156, 323250.545903625 4763660.903685955, 323250.0832490738 4763660.115478231, 323249.6313826028 4763659.320424587, 323249.1906294575 4763658.519315104, 323248.7611863611 4763657.712043474, 323248.3431627896 4763656.898906372, 323247.9362588908 4763656.079913327, 323247.5410838886 4763655.255345133, 323247.1576377803 4763654.425201793, 323246.7856334166 4763653.589892631, 323246.425277048 4763652.749611191, 323246.0767590468 4763651.904051282, 323245.7402015869 4763651.053909368, 323245.4154079423 4763650.199291755, 323245.1026684389 4763649.339889065, 323244.8020021236 4763648.476301, 323243.286715532 4763644.704914224, 323233.9898241262 4763645.384394733, 323234.3239926379 4763646.5530723, 323234.7360371336 4763649.282160154, 323234.8986956122 4763653.423673375, 323234.2682133922 4763656.010886246, 323232.8946131876 4763659.84721672, 323232.67832888 4763662.112819156, 323233.2265913863 4763665.202563484, 323233.9238250055 4763667.4322472, 323235.0926985236 4763670.802330044, 323236.1411425565 4763673.480388976, 323252.1639794952 4763663.476108114))</t>
  </si>
  <si>
    <t>POLYGON ((323410.3412768223 4763319.429774635, 323410.2848194639 4763319.409956921, 323410.097242207 4763319.341177016, 323409.9107468877 4763319.268660896, 323409.5692514189 4763319.126130115, 323407.083525234 4763317.579964022, 323406.7933216133 4763317.354463481, 323406.5073570384 4763317.123825802, 323406.2253443603 4763316.888460307, 323405.9475675542 4763316.647857724, 323405.6738521166 4763316.402823995, 323405.4045787991 4763316.15274673, 323405.1396603503 4763315.898028901, 323404.8789936441 4763315.638573729, 323404.6233068979 4763315.375258539, 323404.3720654458 4763315.106999762, 323404.125491407 4763314.834490692, 323403.8836847311 4763314.557728156, 323403.6470547395 4763314.276999303, 323403.4149890362 4763313.991923383, 323403.188096842 4763313.702781197, 323402.9662909057 4763313.409975719, 323402.7497711249 4763313.113500595, 323402.5380187065 4763312.81277201, 323402.3319585911 4763312.508560975, 323402.1309910805 4763312.200886549, 323401.9357126983 4763311.889629734, 323401.7458331191 4763311.575099893, 323401.5609588939 4763311.257509633, 323401.3824702677 4763310.936214809, 323401.2090028676 4763310.61235931, 323401.0415371406 4763310.28531169, 323400.8795892118 4763309.955587571, 323400.7235525304 4763309.62297436, 323400.573224023 4763309.28737845, 323400.30425609 4763308.643694453, 323400.1703480998 4763308.32738694, 323400.0421736793 4763308.008896328, 323399.9195329301 4763307.68822896, 323399.8025162767 4763307.365081818, 323399.6912554152 4763307.040451222, 323399.5851252523 4763306.713556619, 323399.4853442264 4763306.384959618, 323399.3910223184 4763306.054988629, 323399.2258208622 4763305.414912438, 323399.162734271 4763305.110762832, 323399.1052257937 4763304.805835764, 323399.0530637855 4763304.499138088, 323399.0060927914 4763304.192075446, 323398.9649061561 4763303.884428891, 323398.9279887711 4763303.575746293, 323398.8974586156 4763303.266560688, 323398.8720068267 4763302.956613488, 323398.8521744176 4763302.647188167, 323398.8377170477 4763302.336891784, 323398.8284475168 4763302.026130485, 323398.8249845677 4763301.715484916, 323398.8264286554 4763301.404983651, 323398.8333699543 4763301.094307792, 323398.8542353503 4763300.629812929, 323398.9292292254 4763299.966900479, 323399.0155649831 4763299.305128559, 323399.113264848 4763298.645196814, 323399.2232347096 4763297.987276577, 323399.454743127 4763296.780523472, 323399.5954366442 4763295.977955533, 323399.7506117413 4763295.177729063, 323399.9191975456 4763294.380778521, 323400.1019777802 4763293.586578767, 323400.2982718456 4763292.795751715, 323400.5086826116 4763292.008378271, 323400.7326230828 4763291.224877279, 323400.9700996042 4763290.445448634, 323401.2215183226 4763289.670279539, 323401.4857829726 4763288.899504863, 323401.7643023651 4763288.133380013, 323402.0557930316 4763287.372445999, 323402.6307452831 4763285.975795531, 323402.9270602908 4763285.426614369, 323403.2330450726 4763284.882628851, 323403.5483997795 4763284.343848498, 323404.1404400338 4763283.387576028, 323404.4627309238 4763282.963232776, 323404.6639248054 4763282.673200876, 323404.8545144547 4763282.376902464, 323405.0348647501 4763282.073225396, 323405.2043268361 4763281.763791085, 323405.36330051 4763281.448586832, 323405.511095653 4763281.127934707, 323405.6468349406 4763280.802562926, 323405.9229649088 4763278.436513164, 323405.2224114737 4763277.129097246, 323403.0887320013 4763276.007267547, 323402.6264517746 4763275.863970506, 323402.3039632621 4763275.771761469, 323401.9800406296 4763275.684800584, 323401.6547996987 4763275.603584423, 323401.3282468161 4763275.528312883, 323401.0003661115 4763275.458486218, 323400.6714733048 4763275.394594653, 323400.3411622487 4763275.336450986, 323400.0098359174 4763275.284142466, 323399.6780749565 4763275.237050356, 323399.3459174617 4763275.196374046, 323399.0121322953 4763275.161152133, 323398.474327761 4763275.081284288, 323397.9381333909 4763274.992260749, 323397.4035428367 4763274.893881613, 323396.8706560471 4763274.786143707, 323396.3396665741 4763274.668840785, 323395.8108837868 4763274.542263168, 323394.9353278014 4763274.311741533, 323394.3210837179 4763274.080624478, 323393.7108977416 4763273.838673176, 323393.1050792414 4763273.586177954, 323392.5036313944 4763273.323238759, 323391.9070412455 4763273.049439927, 323391.3152374193 4763272.765684166, 323390.4691129312 4763272.337229155, 323389.9094310828 4763272.066260106, 323389.354345182 4763271.785640334, 323388.8044453998 4763271.495050939, 323388.2600538038 4763271.195182046, 323387.720161379 4763270.885765549, 323387.1861642403 4763270.566657055, 323386.6578942355 4763270.238862411, 323386.1352291919 4763269.901685142, 323385.6185720812 4763269.555212502, 323385.1081418514 4763269.200037838, 323384.6040352734 4763268.836058023, 323384.1064459004 4763268.463066815, 323383.6151897034 4763268.081570302, 323383.1307696049 4763267.691652566, 323382.6530856555 4763267.293316784, 323382.1827375498 4763266.886543906, 323381.7191414651 4763266.471852723, 323381.1477603056 4763265.939624232, 323380.8410377519 4763265.575178395, 323380.5408562538 4763265.205622359, 323380.2467874463 4763264.830069277, 323379.9599815608 4763264.450083424, 323379.6794073601 4763264.064697042, 323379.3823219588 4763263.641415822, 323379.1577565142 4763263.302674848, 323378.9801223852 4763263.046085214, 323378.7975764996 4763262.792352926, 323378.6109311518 4763262.541852394, 323378.4200832165 4763262.294486833, 323378.2248550166 4763262.050962242, 323378.0250149086 4763261.81028548, 323377.8215037044 4763261.573727313, 323377.6136899631 4763261.340307298, 323375.367170868 4763259.548023552, 323373.1469831191 4763258.688771056, 323371.2025072883 4763258.81155804, 323370.6917996278 4763258.929629076, 323370.3578383995 4763259.014873037, 323370.0253447542 4763259.105373039, 323369.6941537097 4763259.202234877, 323369.3650331194 4763259.304433665, 323369.0379052515 4763259.412672218, 323368.7124543879 4763259.526460317, 323368.3889835519 4763259.645888389, 323368.067895713 4763259.771043677, 323367.748781551 4763259.90163904, 323367.4320503875 4763260.037961626, 323367.1178925965 4763260.179705237, 323366.8063050057 4763260.326769925, 323366.4969941141 4763260.479365107, 323366.1906532185 4763260.637268672, 323365.8872854944 4763260.800580563, 323365.5864911439 4763260.969313482, 323365.2888603383 4763261.143148532, 323364.9941931806 4763261.322092064, 323364.7026863947 4763261.506037775, 323364.4143558526 4763261.695485414, 323364.1296759052 4763261.889619516, 323363.8483498784 4763262.088549558, 323363.5703841238 4763262.292475429, 323363.1234419103 4763262.594314329, 323362.8272410314 4763262.803721803, 323362.5343068224 4763263.018328185, 323362.2460322262 4763263.237889134, 323361.9613209717 4763263.462539517, 323361.6804602103 4763263.691870012, 323361.4036657139 4763263.926374022, 323361.1310120359 4763264.165248773, 323360.8625213971 4763264.409193913, 323360.5246817767 4763264.766097035, 323360.2409172783 4763265.07726069, 323359.9627182838 4763265.393550241, 323359.6899689711 4763265.714469116, 323359.4227724663 4763266.040114092, 323359.1612255417 4763266.370382042, 323358.9056153488 4763266.704863649, 323358.6559641088 4763267.044258552, 323358.2468769487 4763267.662254118, 323357.9495278937 4763268.131628238, 323357.6605365748 4763268.605839472, 323357.3799156892 4763269.08528762, 323357.1080555115 4763269.569660136, 323356.9248700202 4763269.869125158, 323372.273374897 4763317.73356653, 323376.8208107962 4763331.914311177, 323376.8668927582 4763331.953968189, 323411.5718980599 4763350.79290652, 323410.3412768223 4763319.429774635))</t>
  </si>
  <si>
    <t>POLYGON ((323755.2913094402 4763574.669126858, 323762.858173846 4763573.405680664, 323762.4422713873 4763568.825699917, 323759.6213521692 4763537.772266388, 323722.5420200359 4763544.57516575, 323726.6991578788 4763579.50471972, 323755.2913094402 4763574.669126858))</t>
  </si>
  <si>
    <t>POLYGON ((323760.1094506144 4763608.693638691, 323755.2913094402 4763574.669126858, 323726.6991578788 4763579.50471972, 323722.3233489631 4763580.052006383, 323726.6442510773 4763613.657800607, 323760.1094506144 4763608.693638691))</t>
  </si>
  <si>
    <t>POLYGON ((323808.859629233 4763701.176213156, 323803.5779424688 4763674.380931395, 323773.3885637632 4763679.442057229, 323777.7235213185 4763705.838599754, 323808.859629233 4763701.176213156))</t>
  </si>
  <si>
    <t>POLYGON ((323714.8590897903 4763296.769036192, 323705.8090349501 4763234.513764016, 323703.9013242223 4763233.210872296, 323701.5366114046 4763231.584326122, 323699.1792652113 4763229.997565911, 323696.783745832 4763228.487855868, 323694.3974698867 4763227.01717184, 323693.1099050089 4763226.257265034, 323691.8357282411 4763225.474721932, 323689.6156871859 4763224.037177414, 323685.268881343 4763220.463678805, 323680.8852618478 4763216.846226707, 323676.6409539753 4763213.343509409, 323672.3605733627 4763209.798115738, 323671.7696810983 4763207.996273655, 323671.7250874026 4763207.726254465, 323671.6857529171 4763207.45486765, 323671.6505068233 4763207.183050837, 323671.6202486632 4763206.910775458, 323671.5947785368 4763206.638047865, 323671.5745961907 4763206.364852182, 323671.5582119132 4763206.091535874, 323671.5471154142 4763205.817751477, 323671.5408164753 4763205.543814711, 323671.539224667 4763205.270028601, 323671.5423304684 4763204.996093295, 323671.5504432477 4763204.722299118, 323671.5630600866 4763204.448561994, 323671.580690255 4763204.1751659, 323671.6237744182 4763203.688855537, 323671.796300674 4763202.735603146, 323671.9853423897 4763201.785728185, 323672.1912930115 4763200.839018049, 323672.4132720449 4763199.896101006, 323672.65208543 4763198.957151561, 323673.0641065426 4763197.47703377, 323673.6450889669 4763195.501605324, 323674.2606254069 4763193.536785313, 323674.910631783 4763191.583076654, 323675.593918229 4763189.64081729, 323676.5914891311 4763186.98432495, 323677.0770935396 4763185.622230312, 323677.5865875107 4763184.268881704, 323678.1193776948 4763182.92449807, 323678.6755767429 4763181.589476032, 323679.2550101472 4763180.264621531, 323679.8576810824 4763178.95003452, 323680.9119393995 4763176.78368743, 323681.1587943574 4763176.516918226, 323681.4102121405 4763176.255206705, 323681.6658548111 4763175.997363006, 323681.9264505814 4763175.74426444, 323682.191196685 4763175.495836462, 323682.4600867703 4763175.251879171, 323682.7333270884 4763175.012586115, 323683.0193069273 4763174.77118761, 323683.309486175 4763174.526554189, 323683.5824393412 4763174.287670452, 323683.8510486259 4763174.044322384, 323684.1161040982 4763173.796184733, 323684.3761065232 4763173.543305119, 323684.6320680861 4763173.286051599, 323684.8831955449 4763173.02464946, 323685.1296729266 4763172.758592609, 323685.4275735851 4763172.391653055, 323685.5919093477 4763172.17913039, 323685.7525485373 4763171.963623582, 323685.9090009336 4763171.745448346, 323686.0620597777 4763171.524379388, 323686.2111444232 4763171.301035454, 323686.3561327013 4763171.074720069, 323686.4973339803 4763170.845723561, 323686.6345928044 4763170.615451564, 323686.7674458891 4763170.381917793, 323686.8966214475 4763170.145999571, 323687.0214325329 4763169.908118912, 323687.1314836791 4763169.611877671, 323687.2098059013 4763169.387679567, 323687.2843823936 4763169.162099679, 323687.3546229813 4763168.935456896, 323687.4211241861 4763168.707632222, 323687.4836734121 4763168.478232215, 323687.5419930334 4763168.24796604, 323687.5965859682 4763168.016917773, 323687.646839825 4763167.784706664, 323687.6933701711 4763167.551813412, 323687.7353710643 4763167.318063513, 323687.7736579682 4763167.083931318, 323687.8077057441 4763166.848633111, 323687.837746033 4763166.613162026, 323687.8826000823 4763166.308586215, 323687.9181180201 4763166.034521996, 323687.9487384509 4763165.760613315, 323687.9742329098 4763165.485966986, 323687.9950107146 4763165.210870151, 323688.0109814397 4763164.935625842, 323688.0223418095 4763164.660127752, 323688.0288887501 4763164.384282285, 323688.0304350612 4763164.108495585, 323688.0271774675 4763163.832661357, 323688.0193222156 4763163.556973147, 323688.0066757548 4763163.281637202, 323687.9890254895 4763163.006260076, 323687.9665744948 4763162.730935368, 323687.939267259 4763162.457065539, 323687.9074527918 4763162.18303871, 323687.2168807056 4763159.365854193, 323687.1125688949 4763159.143454447, 323687.0055950037 4763158.925441394, 323686.8947929344 4763158.709751018, 323686.7800405158 4763158.495686851, 323686.66165664 4763158.283839067, 323686.5397317356 4763158.073904643, 323686.4141880714 4763157.866586394, 323686.2850938545 4763157.660881658, 323686.1520873793 4763157.458002521, 323686.015742948 4763157.257130343, 323685.772475754 4763156.865056866, 323685.536087548 4763156.469063067, 323685.3065719818 4763156.068949047, 323685.0842257281 4763155.664605339, 323684.8145005384 4763155.151411287, 323684.6489440901 4763154.720651686, 323684.4908948949 4763154.286852259, 323684.3404624239 4763153.85030968, 323684.1978592728 4763153.411417401, 323683.9386176056 4763152.538411012, 323683.7829178988 4763151.976973308, 323683.6786679006 4763151.630509685, 323683.5682813709 4763151.286141898, 323683.4512331695 4763150.943086234, 323683.3285672264 4763150.602710232, 323683.2003612709 4763150.264311077, 323683.0659251838 4763149.928210831, 323682.8241576925 4763149.451047271, 323682.6506432166 4763149.125692874, 323682.4715554398 4763148.804417429, 323682.2869498706 4763148.48581847, 323682.096745607 4763148.170498872, 323681.901148896 4763147.858652181, 323681.7001502121 4763147.549978551, 323681.4934719303 4763147.245187145, 323681.2817042219 4763146.943959076, 323681.0648534346 4763146.646494237, 323680.7983301929 4763146.281372414, 323680.6103193843 4763146.035117646, 323680.4181091697 4763145.792097797, 323680.2217058941 4763145.552512764, 323680.0211127339 4763145.316462495, 323679.8161266167 4763145.083853392, 323679.6076502585 4763144.854756833, 323679.3948935887 4763144.629498062, 323679.1780533312 4763144.407970777, 323678.9577196588 4763144.189856089, 323678.733427743 4763143.976269308, 323678.5057518822 4763143.766391798, 323678.2741019058 4763143.560542448, 323676.1672435297 4763142.130107609, 323675.9014178903 4763141.969665769, 323675.7289836523 4763141.870489939, 323675.5551581046 4763141.774759989, 323675.3796318768 4763141.682185602, 323675.2026921181 4763141.592357455, 323675.0239580793 4763141.505887939, 323674.8438136825 4763141.422264614, 323674.6622779771 4763141.342087173, 323674.4792383152 4763141.264958995, 323674.2948945946 4763141.190873731, 323674.1093594626 4763141.120228004, 323673.9224298449 4763141.052928209, 323673.7345991402 4763140.988758585, 323673.5454675534 4763140.927731819, 323673.3557505955 4763140.870325443, 323673.165029427 4763140.815952457, 323672.9728169995 4763140.765028532, 323672.7801128035 4763140.717521921, 323672.5865138704 4763140.673345374, 323669.7862704655 4763140.829412684, 323669.3139440104 4763140.946264279, 323669.030944535 4763141.023186051, 323668.7496125323 4763141.105357515, 323668.4694323892 4763141.192294792, 323668.1911069218 4763141.284075613, 323667.9142363349 4763141.380712672, 323667.6390110016 4763141.481899781, 323667.3658465915 4763141.588123981, 323667.0943369594 4763141.699198075, 323666.8250722784 4763141.814803166, 323666.5577622212 4763141.935248627, 323666.2924940416 4763142.060131487, 323666.0294803348 4763142.189845196, 323665.6458269957 4763142.364310759, 323665.3662360599 4763142.498152746, 323665.0888123456 4763142.637228552, 323664.8140397259 4763142.781022556, 323664.5419118536 4763142.929334864, 323664.2722478731 4763143.082771515, 323664.0053254154 4763143.240623348, 323663.7411508273 4763143.403090255, 323663.4799271818 4763143.570265841, 323663.2219448027 4763143.741840734, 323662.9665103946 4763143.918037052, 323662.7145171532 4763144.098626328, 323662.4654685038 4763144.283724383, 323662.2201608686 4763144.473205877, 323660.2191303822 4763146.576575402, 323660.0713855005 4763146.86100731, 323659.9570244997 4763147.09085225, 323659.8470406705 4763147.323059424, 323659.7410119943 4763147.556941883, 323659.6386513216 4763147.792908949, 323659.5413357216 4763148.030216536, 323659.4476849507 4763148.269508777, 323659.3580924566 4763148.510573081, 323659.2727327425 4763148.752603503, 323659.1917311554 4763148.996396462, 323659.1150749935 4763149.241552164, 323659.0426674857 4763149.48817373, 323658.9746054054 4763149.736158037, 323658.720856825 4763150.819153472, 323658.5966898138 4763151.414392077, 323658.4829936973 4763152.011699333, 323658.3797526035 4763152.610575492, 323658.2872727272 4763153.211210932, 323658.2048480788 4763153.813427974, 323658.1333718507 4763154.41699815, 323658.0721507467 4763155.022143579, 323658.0153839088 4763156.413339966, 323658.0006201324 4763157.255829146, 323658.0005552309 4763158.098051597, 323658.0151051236 4763158.940510242, 323658.044334845 4763159.782102462, 323658.0880603687 4763160.623334356, 323658.1331147847 4763161.301642744, 323658.1656946092 4763161.980947614, 323658.1866708148 4763162.660320858, 323658.1957530765 4763163.34007185, 323658.1929413949 4763164.020200585, 323658.1782072019 4763164.699807525, 323658.1515600189 4763165.379192516, 323658.101676133 4763166.227899639, 323658.0109673234 4763166.865397267, 323657.909197451 4763167.501145139, 323657.7963633423 4763168.135043311, 323657.6721588006 4763168.766901402, 323657.5372802963 4763169.396597243, 323657.3913121596 4763170.023643791, 323657.2345637608 4763170.648331366, 323657.0667225579 4763171.270269695, 323656.8881502519 4763171.888246695, 323656.6988072071 4763172.504164565, 323656.4990360826 4763173.116211534, 323656.2880436333 4763173.724612889, 323656.0670292503 4763174.329330537, 323655.8350838658 4763174.930093205, 323655.5930007251 4763175.526675597, 323655.3400770111 4763176.118999984, 323654.9029329335 4763177.082157307, 323654.2009169357 4763178.377988697, 323652.7491003631 4763180.898432816, 323652.0536374504 4763182.139128696, 323651.3360983132 4763183.368319623, 323650.5973348771 4763184.584477791, 323649.8375343435 4763185.787197054, 323649.0571028575 4763186.976664617, 323648.2558341704 4763188.152686927, 323647.4339900399 4763189.31405507, 323646.5467766031 4763190.521521308, 323646.2844089989 4763190.797587647, 323646.1346697483 4763190.949916976, 323653.7335995772 4763258.771954129, 323660.1054742159 4763315.638770401, 323660.658199963 4763315.451330896, 323661.2509228614 4763315.266322919, 323661.8467712972 4763315.091520819, 323662.4453613461 4763314.92743704, 323663.0466739629 4763314.773471887, 323663.6508281414 4763314.630221876, 323664.2574177358 4763314.497499814, 323664.8662460243 4763314.375411992, 323665.4768100858 4763314.263874338, 323666.0896033174 4763314.162671078, 323666.7039546439 4763314.072723974, 323667.3199449683 4763313.993430163, 323667.9367715243 4763313.924715085, 323668.554956277 4763313.867262512, 323669.1739613874 4763313.819888931, 323669.7937218284 4763313.783696952, 323670.414121774 4763313.758190005, 323671.0348709039 4763313.743677462, 323671.6556693679 4763313.740168846, 323672.2764045224 4763313.74726753, 323672.8972794376 4763313.76506712, 323673.5172137194 4763313.79420223, 323674.1369656937 4763313.833348121, 323674.7557770371 4763313.88382953, 323675.3737286518 4763313.945043583, 323675.9901177158 4763314.016912558, 323676.6057470017 4763314.099511006, 323677.219526588 4763314.193173691, 323677.8315342065 4763314.297197799, 323678.441682603 4763314.411986296, 323679.0498718299 4763314.537542363, 323679.6554831468 4763314.67328534, 323680.2587418461 4763314.820008487, 323680.8596415785 4763314.977511889, 323681.4575413833 4763315.144515264, 323682.0522921528 4763315.322624146, 323682.6437621918 4763315.510842216, 323683.2319578534 4763315.709369372, 323683.8167791847 4763315.918208788, 323684.3976264923 4763316.137379513, 323684.9748837005 4763316.366369101, 323685.5478606903 4763316.605499625, 323686.1165511104 4763316.854571179, 323686.6807550655 4763317.113590115, 323687.2400695838 4763317.382469183, 323687.7950784856 4763317.660689592, 323688.3452074744 4763317.949069978, 323688.8901281325 4763318.246720322, 323689.4295533118 4763318.554049945, 323689.9635639121 4763318.870455981, 323690.4923757047 4763319.196431822, 323690.8369559199 4763319.417203489, 323700.1495838071 4763319.369355632, 323714.8590897903 4763296.769036192))</t>
  </si>
  <si>
    <t>POLYGON ((323588.6318886323 4764773.119750033, 323599.4973516508 4764854.931936976, 323622.8263416684 4764818.995624358, 323634.1696611375 4764791.100109803, 323634.9429799328 4764789.198905339, 323588.6318886323 4764773.119750033))</t>
  </si>
  <si>
    <t>POLYGON ((324555.2408148171 4764875.636340896, 324480.6033478563 4764858.484205192, 324468.7468151139 4764855.814761541, 324422.9055425649 4764878.01534769, 324466.6019977175 4764901.896984044, 324444.0417370443 4764941.909158713, 324452.5480716219 4764948.800467995, 324453.2913503341 4764949.333030212, 324454.0350129642 4764949.865079979, 324454.7788627885 4764950.396723601, 324455.5227935088 4764950.927764348, 324456.267817313 4764951.458570266, 324457.0129093106 4764951.988373517, 324457.7579013599 4764952.518179942, 324458.5041736874 4764953.047345389, 324459.2504269612 4764953.575911141, 324459.9969610292 4764954.103867669, 324460.7437727145 4764954.63111503, 324461.4911777392 4764955.158143434, 324462.2388635584 4764955.684562619, 324462.9868365187 4764956.210572478, 324463.7350839227 4764956.735773218, 324464.4840182649 4764957.26055193, 324465.2331429771 4764957.785024444, 324465.9825516568 4764958.308987683, 324466.7323379037 4764958.832238575, 324467.4826048398 4764959.354873898, 324468.2332620447 4764959.87719667, 324468.9841000921 4764960.398913391, 324469.7356155518 4764960.919908242, 324470.4874245067 4764961.440693667, 324471.2395047266 4764961.960570024, 324471.9917721423 4764962.480040229, 324472.7444330007 4764962.999297833, 324473.4979711684 4764963.517827214, 324474.2514902824 4764964.035756901, 324475.0047031986 4764964.55349621, 324475.7594835388 4764965.070185223, 324476.5138545575 4764965.586587087, 324477.2688157405 4764966.102670051, 324478.0243480367 4764966.617834422, 324478.7799707529 4764967.132695767, 324479.5360805108 4764967.647141436, 324480.2922648137 4764968.160784334, 324481.0492391779 4764968.674101982, 324481.8062912631 4764969.186716814, 324482.5639366863 4764969.699112686, 324483.3217502527 4764970.21050272, 324484.0799540867 4764970.721580204, 324484.8384482394 4764971.232348307, 324485.5975135051 4764971.74219782, 324486.3565692428 4764972.251747483, 324487.1162056183 4764972.760678395, 324487.8764321586 4764973.26929041, 324488.6369394922 4764973.7772932, 324489.3974277722 4764974.284696294, 324490.1585934652 4764974.791377516, 324490.9199431753 4764975.297552642, 324491.68158003 4764975.803318443, 324492.4439101719 4764976.308862115, 324493.2061086113 4764976.813409472, 324494.3620428087 4764977.577482835, 324494.5630901794 4764977.771094735, 324555.2408148171 4764875.636340896))</t>
  </si>
  <si>
    <t>POLYGON ((323836.3761068538 4764459.815250238, 323841.5597828719 4764498.475635196, 323842.3975460825 4764498.842418401, 323843.2350094429 4764499.209211128, 323844.0719112069 4764499.577222288, 323844.908841543 4764499.946132987, 323845.7449040854 4764500.316071748, 323846.5805922276 4764500.686822797, 323847.4164120685 4764501.058570159, 323848.2513418907 4764501.430645939, 323849.0862193846 4764501.804224128, 323849.9206161823 4764502.178417879, 323850.754341908 4764502.553533397, 323851.5877963596 4764502.929557975, 323852.4210731355 4764503.306288544, 323853.2536883671 4764503.684240723, 323854.0860196224 4764504.062702168, 323854.9180827799 4764504.442172626, 323855.7495748139 4764504.822561671, 323856.5804957275 4764505.203869302, 323857.4114483895 4764505.586176423, 323858.2415173812 4764505.969011858, 323859.0715276968 4764506.353149803, 323859.9010541409 4764506.737803364, 323860.7300126374 4764507.123475461, 323861.558890233 4764507.509750428, 323862.3873061817 4764507.897240652, 323863.215044708 4764508.285452739, 323864.0425087869 4764508.674473943, 323864.8698047148 4764509.064500982, 323865.6964168721 4764509.455049988, 323866.5227704551 4764509.846907853, 323867.3485433909 4764510.239384458, 323868.1740355282 4764510.632470278, 323868.9989660678 4764511.026774533, 323869.8236158094 4764511.421688004, 323870.6478975018 4764511.81761366, 323871.4717048479 4764512.214354783, 323872.2952345685 4764512.611805068, 323873.1184025918 4764513.010467439, 323873.9407900699 4764513.409754901, 323874.7633964944 4764513.809635702, 323875.5849415769 4764514.210750813, 323876.4064089336 4764514.612568737, 323877.2273019938 4764515.015205304, 323878.0476271069 4764515.418860404, 323878.8676714223 4764515.823124721, 323879.6874412882 4764516.228198151, 323880.5069430548 4764516.634280592, 323881.3258768736 4764517.041381571, 323882.1442268726 4764517.449001339, 323882.9623055981 4764517.857530174, 323883.7797164263 4764518.267080717, 323884.5969559312 4764518.677537148, 323885.4139114611 4764519.088502844, 323888.3644822201 4764474.034474488, 323836.3761068538 4764459.815250238))</t>
  </si>
  <si>
    <t>POLYGON ((324322.9189863945 4764338.628836262, 324324.9536751106 4764333.254970446, 324325.3971424452 4764332.084810193, 324309.2263439752 4764325.956293222, 324306.7453794039 4764332.500108829, 324322.9189863945 4764338.628836262))</t>
  </si>
  <si>
    <t>POLYGON ((323444.6672240659 4765940.62563964, 323444.1396778158 4765939.177768489, 323443.8285145836 4765938.317919873, 323443.5187411172 4765937.457726943, 323443.2108476336 4765936.596873976, 323442.9041344877 4765935.735383202, 323442.5988983533 4765934.873145143, 323442.2952645858 4765934.010956216, 323441.9931014769 4765933.147820109, 323441.6920251112 4765932.284249266, 323441.3929318528 4765931.420115157, 323441.0952156552 4765930.555236941, 323440.7988115045 4765929.690717233, 323440.5041746855 4765928.825140866, 323440.2107182054 4765927.958926693, 323439.9187514402 4765927.092365032, 323439.6286741845 4765926.22544318, 323439.3397677421 4765925.357583672, 323439.0523605401 4765924.489676526, 323438.7664335252 4765923.621122042, 323438.4820961741 4765922.752216898, 323438.1992358343 4765921.882564467, 323437.9178588568 4765921.012364651, 323437.6379811207 4765920.142117199, 323437.3596803445 4765919.271119284, 323437.0824599599 4765918.399486735, 323436.8071322616 4765917.527593951, 323436.5333910509 4765916.65525055, 323436.2607302301 4765915.782272519, 323435.9899620954 4765914.909034247, 323435.7203806533 4765914.035358066, 323435.4525792456 4765913.161025021, 323435.1859677045 4765912.286354018, 323434.9212361465 4765911.411022976, 323434.6576912811 4765910.535254029, 323434.3959391525 4765909.659228012, 323434.1353768905 4765908.782864037, 323433.8766914369 4765907.905740076, 323433.619199026 4765907.028378105, 323433.3631963296 4765906.150668643, 323433.1089704917 4765905.272202373, 323432.8560344694 4765904.393394968, 323432.6045913385 4765903.514340025, 323432.354625219 4765902.634537797, 323432.1064581889 4765901.754678405, 323431.8595714472 4765900.874178027, 323431.6140776474 4765899.993433289, 323431.3705701316 4765899.112225235, 323431.1281430065 4765898.230382551, 323430.8872055954 4765897.348192381, 323430.6481640488 4765896.465841918, 323430.4102964888 4765895.582653748, 323430.1739281716 4765894.699417942, 323429.9394398384 4765893.815522098, 323429.7060477742 4765892.931491368, 323429.4742390239 4765892.046910075, 323429.2443166072 4765891.161868645, 323429.0154872842 4765890.276592381, 323428.7885442981 4765889.390855979, 323428.5627943553 4765888.504881566, 323428.3388212705 4765887.618150343, 323428.1163474277 4765886.731371479, 323427.8951570502 4765885.844051583, 323427.6757530598 4765884.956274725, 323427.4575484626 4765884.068459756, 323427.2411239024 4765883.179987922, 323427.0262890045 4765882.291165428, 323426.8129438217 4765881.401995448, 323426.6007885055 4765880.512487508, 323426.3904227533 4765879.622622555, 323426.1816434885 4765878.732306991, 323425.9742571651 4765877.841747065, 323425.7685604554 4765876.950833301, 323425.5642439836 4765876.059275379, 323425.3614331053 4765875.167869716, 323425.1602055393 4765874.275913494, 323424.96076436 4765873.383500309, 323424.7625162246 4765872.490849114, 323424.5658641048 4765871.598047155, 323424.3709951963 4765870.704688285, 323424.1773129788 4765869.810891506, 323423.9854203233 4765868.916737714, 323423.7947302388 4765868.022645762, 323423.6059169639 4765867.127793821, 323423.4186029291 4765866.232894242, 323423.2327786114 4765865.337647179, 323423.0485439565 4765864.442049452, 323422.8657990179 4765863.546104239, 323422.6845437931 4765862.649811541, 323422.5044784362 4765861.753180886, 323422.3265120159 4765860.856483536, 323422.1498258862 4765859.959145203, 323421.9752386934 4765859.061740181, 323421.8012416735 4765858.164016251, 323421.6296307356 4765857.265816306, 323421.4590129416 4765856.367384705, 323421.2898943905 4765855.468905463, 323421.1225526994 4765854.569669412, 323420.9567134267 4765853.670485673, 323420.7924733449 4765852.771251115, 323420.6297102743 4765851.87126928, 323420.4684496236 4765850.971339754, 323420.3086755115 4765850.070962792, 323420.1507940876 4765849.170325594, 323419.9940993544 4765848.269250486, 323419.8392037125 4765847.368118214, 323419.6855011128 4765846.466747934, 323419.5336848493 4765845.564917511, 323419.3833678288 4765844.663039457, 323419.2345405243 4765843.760813915, 323419.0872061094 4765842.858340835, 323418.9414677115 4765841.955716992, 323418.7972190282 4765841.052745664, 323418.6547599067 4765840.149417325, 323418.5135001813 4765839.246050875, 323418.3741299681 4765838.342324235, 323418.2361590483 4765837.438553134, 323418.0994779438 4765836.534440897, 323417.9646863528 4765835.629968474, 323417.8312845279 4765834.725151741, 323417.699791269 4765833.820574516, 323417.5694783508 4765832.915359486, 323417.4406646757 4765832.010096817, 323417.3137373358 4765831.104374011, 323417.1883124146 4765830.198703515, 323417.0637679861 4765829.292404741, 323416.9416413984 4765828.386629444, 323416.8206919743 4765827.480116393, 323416.7016447658 4765826.573642951, 323416.5837778983 4765825.666531701, 323416.4674261518 4765824.759872559, 323416.3529575655 4765823.85265333, 323416.2396883742 4765822.945395998, 323416.1282055709 4765822.037681701, 323416.018225185 4765821.130019712, 323415.9100407142 4765820.222200613, 323415.8028493875 4765819.314149857, 323415.6977442966 4765818.405632611, 323415.5938417773 4765817.497177205, 323415.4918351202 4765816.588561508, 323415.3909215581 4765815.679710979, 323415.2919038588 4765814.770700163, 323415.1943758767 4765813.86134186, 323415.0984502602 4765812.952032696, 323415.0040207118 4765812.042575939, 323401.0209589673 4765813.615233549, 323378.1867596941 4765832.585202178, 323356.457851559 4765850.636913376, 323370.4972998949 4765906.437318989, 323370.9826249866 4765907.727752754, 323371.3101146805 4765908.581880386, 323371.6412453343 4765909.434091428, 323371.9763231493 4765910.284576247, 323372.3152640543 4765911.133837767, 323372.658461493 4765911.981663381, 323373.0051999443 4765912.827575577, 323373.356185402 4765913.671752024, 323373.7114337474 4765914.514692466, 323374.0702199278 4765915.35561954, 323374.4332562926 4765916.194910814, 323374.8002429923 4765917.032575815, 323375.1707579998 4765917.867927598, 323375.5458420924 4765918.702233749, 323375.9241673489 4765919.53463601, 323376.3067427885 4765920.365402467, 323376.6932463319 4765921.193843006, 323377.0833099431 4765922.020969824, 323377.4776046805 4765922.845861139, 323377.8758497532 4765923.669126185, 323378.2776326624 4765924.490377861, 323378.6835658031 4765925.309996913, 323379.0932303271 4765926.127396346, 323379.506732533 4765926.942772881, 323379.9237884533 4765927.756635798, 323380.3451690977 4765928.568060139, 323380.7701034569 4765929.377970861, 323381.1985661228 4765930.185568365, 323381.6312694443 4765930.991230222, 323382.0676041974 4765931.794675636, 323382.5077766321 4765932.596098152, 323382.9515900268 4765933.395604074, 323383.3992347515 4765934.192887203, 323383.8505204363 4765934.988253735, 323384.3057342246 4765935.781294349, 323384.7644890217 4765936.572421541, 323385.2271623972 4765937.360922968, 323385.69347673 4765938.147507799, 323386.1633225455 4765938.931879364, 323386.6370092198 4765939.71432798, 323394.5056091549 4765956.697444616, 323444.6672240659 4765940.62563964))</t>
  </si>
  <si>
    <t>POLYGON ((323493.9454564801 4765370.514488697, 323461.4529557147 4765362.68157755, 323456.4621821652 4765383.280474208, 323444.6825478317 4765431.900787191, 323424.8350603337 4765427.506356246, 323423.1533517027 4765460.578624517, 323422.199737198 4765479.342505571, 323420.6443206354 4765509.943426711, 323456.068509791 4765512.668858155, 323456.0823883929 4765512.604985443, 323489.8629035506 4765382.219289681, 323493.9454564801 4765370.514488697))</t>
  </si>
  <si>
    <t>POLYGON ((325184.3639638672 4766473.063540645, 325122.8454983273 4766307.870693394, 325116.6796234444 4766309.61368327, 325079.9355066678 4766319.999613205, 325062.4222579301 4766325.366989022, 325018.3722717648 4766341.93470962, 324999.5737508916 4766347.159340093, 324995.9172596626 4766347.663421729, 324978.3855789095 4766350.080133802, 324911.2206542478 4766374.203545066, 324921.3273955113 4766466.41210865, 325184.3639638672 4766473.063540645))</t>
  </si>
  <si>
    <t>POLYGON ((321595.8693811513 4767557.007593917, 321595.5366735504 4767556.962339792, 321585.7816744569 4767555.529591051, 321580.2549565435 4767554.840403988, 321574.7167953281 4767554.247629678, 321569.1694087747 4767553.75179794, 321563.6140867037 4767553.352567633, 321558.0527504022 4767553.050578061, 321552.4868959473 4767552.845681637, 321546.9183224411 4767552.737821179, 321541.3485386642 4767552.727248904, 321535.7797467012 4767552.813994882, 321530.2131332457 4767552.997621197, 321525.3928016852 4767553.241071271, 321586.8191228278 4767591.281407352, 321595.8693811513 4767557.007593917))</t>
  </si>
  <si>
    <t>POLYGON ((321765.9649659998 4767030.868051766, 321776.3534628745 4767020.258462355, 321799.2853507824 4766996.838517611, 321794.2443393132 4766993.018390958, 321761.3881435967 4767028.160948556, 321731.7737476061 4767006.221221807, 321718.0709061796 4767025.893013238, 321719.8198917066 4767027.747104858, 321720.8857672827 4767028.824798476, 321721.9700616207 4767029.883897539, 321722.6401682619 4767030.512433089, 321723.2990205656 4767031.152031759, 321723.9467566025 4767031.803889779, 321724.5832287748 4767032.466511069, 321725.2081531156 4767033.140404909, 321725.8819590217 4767033.894787147, 321726.3141763265 4767034.433032885, 321726.7370207715 4767034.978580067, 321727.1501925073 4767035.531438221, 321727.5536915342 4767036.091607344, 321727.9474987919 4767036.658487734, 321728.3310177567 4767037.232198409, 321728.7047418288 4767037.812523578, 321729.2135102482 4767038.640785713, 321729.5603635409 4767039.49950644, 321729.8918897471 4767040.363916919, 321730.2086853874 4767041.233898135, 321730.5100539905 4767042.109572275, 321730.796266818 4767042.990030262, 321731.0666337487 4767043.875594178, 321731.321744955 4767044.765945117, 321731.5615782011 4767045.660383427, 321731.7852244068 4767046.558637845, 321731.9935863001 4767047.460779737, 321732.1860641795 4767048.366828157, 321732.400173319 4767049.48129582, 321732.7436472544 4767051.266296455, 321733.0560797149 4767053.056785882, 321733.3369677735 4767054.852680043, 321733.5133153787 4767056.123226781, 321733.5865826927 4767056.653069849, 321733.8050117175 4767058.457552327, 321734.0219925191 4767060.594250306, 321734.1811594686 4767062.829034721, 321734.2047877804 4767063.304926993, 321765.9649659998 4767030.868051766))</t>
  </si>
  <si>
    <t>POLYGON ((321808.3244843581 4767095.328312056, 321808.1056648736 4767088.442952419, 321806.6323566124 4767090.062476519, 321806.3291954007 4767090.395976215, 321774.9236414849 4767067.494668631, 321751.4947953024 4767096.118265249, 321752.0860090639 4767096.499580326, 321753.4134394341 4767097.322935548, 321754.7550222483 4767098.122529094, 321756.1105734847 4767098.898867073, 321757.4792840166 4767099.651675043, 321760.5886712645 4767101.225810676, 321762.4025574255 4767102.090334921, 321764.85636494 4767103.29470587, 321767.3258339133 4767104.529094621, 321769.7661922326 4767105.817135385, 321772.2209507772 4767107.13643464, 321774.6686401704 4767108.466263779, 321777.1132689494 4767109.743863461, 321779.5475650844 4767110.938749137, 321781.1501982608 4767111.682221769, 321782.7654321014 4767112.397179595, 321783.6276647954 4767112.689740568, 321784.100489757 4767112.837196806, 321784.575765605 4767112.976771172, 321785.0535764076 4767113.107960748, 321785.5335160117 4767113.230578324, 321786.0155907695 4767113.344823811, 321786.4995944288 4767113.450503661, 321786.9854365677 4767113.547920897, 321787.4725143108 4767113.636994631, 321787.9615114235 4767113.717202875, 321788.5715133455 4767113.798768177, 321789.0379223522 4767113.851379843, 321789.5053765906 4767113.89595421, 321789.9730701087 4767113.93231679, 321790.4418120357 4767113.96074202, 321790.7594002194 4767113.97416089, 321806.8531042676 4767097.008505895, 321808.3244843581 4767095.328312056))</t>
  </si>
  <si>
    <t>POLYGON ((321539.9583211827 4766862.76125146, 321539.8239487401 4766862.726501758, 321352.0803411096 4766808.57064486, 321341.6309596776 4766810.153355055, 321327.1841925852 4766809.959222462, 321340.5904943365 4766819.654069755, 321385.5655706579 4766852.177794775, 321409.010788804 4766866.481130059, 321426.0098864936 4766876.851596886, 321440.6727170659 4766885.138802637, 321441.6276538649 4766885.757387509, 321442.5930547406 4766886.358931283, 321443.5689355716 4766886.943933712, 321444.5548775013 4766887.511807798, 321445.5503648936 4766888.062069673, 321446.5554136324 4766888.595219092, 321447.5695953284 4766889.110369199, 321448.5926291869 4766889.608129233, 321449.6242803696 4766890.087406091, 321450.6642839648 4766890.549308755, 321451.7118022527 4766890.992663232, 321452.7674444651 4766891.417750318, 321453.8296922888 4766891.824017955, 321454.8989677597 4766892.21215309, 321455.975345418 4766892.581352944, 321457.0577226324 4766892.931552507, 321458.1460026288 4766893.26285491, 321459.2400918119 4766893.575463223, 321460.3392682925 4766893.868700033, 321461.443428944 4766894.142468567, 321462.5520899004 4766894.397284458, 321463.6653384012 4766894.632744731, 321464.7822621926 4766894.848478165, 321465.9027676752 4766895.044687844, 321467.7808489492 4766895.328679492, 321504.8633347123 4766900.741193324, 321505.4407456536 4766900.773169304, 321539.9583211827 4766862.76125146))</t>
  </si>
  <si>
    <t>POLYGON ((322098.2492112678 4767788.870324583, 322118.6669885739 4767765.673902425, 322077.7152384715 4767717.34087403, 322039.8016641732 4767752.993733722, 322084.714156132 4767776.446688775, 322091.0996550285 4767781.868891697, 322098.2492112678 4767788.870324583))</t>
  </si>
  <si>
    <t>POLYGON ((322168.4460776369 4767389.243704872, 322168.2461084367 4767376.841457332, 322155.9041260693 4767376.038302144, 322156.0009519316 4767383.193061125, 322156.0726028442 4767388.479070454, 322156.4041726331 4767388.501149072, 322157.1467954967 4767388.568693338, 322159.9864345073 4767388.826720862, 322161.9526639102 4767389.022861542, 322163.7920678102 4767389.173007573, 322165.6337439918 4767389.290764967, 322168.4460776369 4767389.243704872))</t>
  </si>
  <si>
    <t>POLYGON ((323105.468649135 4767357.790371767, 323101.7354470078 4767324.67850637, 323101.0882369793 4767324.704178359, 323100.1745032874 4767324.739621577, 323099.2607600602 4767324.774764946, 323098.3469882403 4767324.809008773, 323097.4332068859 4767324.842952752, 323096.5193969391 4767324.875997185, 323095.6055742805 4767324.908641819, 323094.6917262049 4767324.940486859, 323093.7778654192 4767324.971932107, 323092.8638760903 4767325.002480984, 323091.9499771774 4767325.032726835, 323091.0357625277 4767325.06248247, 323090.1218159582 4767325.091229083, 323089.2084468422 4767325.11925699, 323088.2941813548 4767325.147413438, 323087.3801775926 4767325.174360961, 323086.4661642969 4767325.201008637, 323085.5521192292 4767325.22665682, 323084.6380646296 4767325.252005156, 323083.7239941405 4767325.276853746, 323082.809901413 4767325.301002689, 323081.8957896207 4767325.324551936, 323080.9816492342 4767325.347201639, 323080.0674993147 4767325.369551493, 323079.1536301789 4767325.391292121, 323078.2394421323 4767325.412442586, 323077.3252318436 4767325.432893405, 323076.4109961394 4767325.452544627, 323075.4967477241 4767325.471796051, 323074.5824834213 4767325.490547731, 323073.6684967257 4767325.508590234, 323072.7541911197 4767325.526042569, 323071.8398569189 4767325.542595362, 323070.9255227136 4767325.559148155, 323068.7092044152 4767325.599971593, 323063.0717884148 4767325.704500641, 323066.9760525662 4767331.814853327, 323084.5940572566 4767359.386674481, 323105.468649135 4767357.790371767))</t>
  </si>
  <si>
    <t>POLYGON ((323080.5745275021 4767403.927766026, 323048.3671876418 4767396.724042814, 323037.0400251856 4767403.09997138, 323036.3605142909 4767403.711664671, 323035.7298249925 4767404.373632398, 323035.1522311763 4767405.081836765, 323034.6305201957 4767405.832687421, 323034.1679315014 4767406.621078892, 323033.7671334356 4767407.442824304, 323033.4306658026 4767408.29284042, 323033.1604750641 4767409.16626296, 323032.9582887231 4767410.057634301, 323032.8250537459 4767410.962121924, 323032.7616916861 4767411.874093727, 323032.7684308033 4767412.788139726, 323032.8453058157 4767413.6990562, 323032.9919484631 4767414.60155219, 323033.2074716773 4767415.489752907, 323033.4903300455 4767416.359105157, 323033.839542903 4767417.203937232, 323034.2523654418 4767418.019734054, 323034.7264272358 4767418.80116824, 323035.2592992093 4767419.544214923, 323035.9774651054 4767420.205434332, 323036.7225793159 4767420.735531697, 323037.4917562526 4767421.229446466, 323038.2839614775 4767421.686110955, 323039.0968643894 4767422.104598744, 323040.0480848911 4767422.483672865, 323066.1443646728 4767434.255516062, 323080.5745275021 4767403.927766026))</t>
  </si>
  <si>
    <t>POLYGON ((323100.0278876384 4767402.655168142, 323093.5687030585 4767371.759410483, 323048.3671876418 4767396.724042814, 323080.5745275021 4767403.927766026, 323101.2613150535 4767408.554754273, 323100.0278876384 4767402.655168142))</t>
  </si>
  <si>
    <t>POLYGON ((323091.1531600249 4767509.442101477, 323073.6931760684 4767509.187118959, 323061.5001054036 4767552.438716941, 323062.8478565657 4767552.664516677, 323101.8344346336 4767557.136582859, 323103.6751327369 4767557.135709067, 323091.1531600249 4767509.442101477))</t>
  </si>
  <si>
    <t>POLYGON ((322011.8236213033 4767221.950435217, 322001.3889383281 4767217.975169566, 321992.7078736612 4767214.668139995, 321977.5571301572 4767208.896564325, 321961.3097472201 4767202.706909429, 321958.4653758022 4767201.623208734, 321944.638403612 4767194.888291115, 321942.7623322487 4767193.974819036, 321954.4301529969 4767214.065620742, 321966.1539949891 4767233.844481706, 321966.3844734128 4767233.931404807, 322003.4162429549 4767247.903499985, 322011.8236213033 4767221.950435217))</t>
  </si>
  <si>
    <t>POLYGON ((322439.0114141438 4767009.025188984, 322460.0437607063 4766991.741268855, 322444.7698585325 4766972.944107136, 322423.4187191985 4766988.863961586, 322439.0114141438 4767009.025188984))</t>
  </si>
  <si>
    <t>POLYGON ((322439.0114141438 4767009.025188984, 322443.2582925819 4767014.516572516, 322474.1914043488 4767054.513063903, 322510.1617368172 4767015.592501455, 322466.2269003211 4766986.660296485, 322460.0437607063 4766991.741268855, 322439.0114141438 4767009.025188984))</t>
  </si>
  <si>
    <t>POLYGON ((323681.8323251695 4766856.481180288, 323629.3516409727 4766869.535568313, 323605.3760868819 4766875.934013098, 323598.5573663032 4766876.317790843, 323585.494863024 4766875.909496148, 323578.5102235448 4766874.834514209, 323571.5404719695 4766874.967863887, 323571.3988514672 4766875.004080354, 323525.1328332418 4766888.070586975, 323509.6607755608 4766892.44002065, 323479.6588933995 4766900.913328393, 323495.1808703325 4766958.176971935, 323539.7560688993 4766949.594297116, 323585.6424968091 4766940.759250178, 323590.7537310172 4766940.365001, 323631.5835001454 4766939.765194502, 323661.6547902502 4766936.385728105, 323684.0978953668 4766933.863590658, 323692.5091595696 4766923.674625912, 323691.6700266002 4766911.836764233, 323687.6320946772 4766854.862051248, 323681.8323251695 4766856.481180288))</t>
  </si>
  <si>
    <t>POLYGON ((323681.8323251695 4766856.481180288, 323669.059350854 4766715.820688025, 323665.1965212145 4766673.279918768, 323661.0828110935 4766675.932305559, 323657.6905432644 4766676.355063265, 323623.3485096937 4766680.63168527, 323592.3255561652 4766684.899682413, 323593.3094072 4766687.908237836, 323606.9209037952 4766729.532421622, 323620.6831493985 4766772.657261882, 323626.8911580488 4766792.110905389, 323633.8555114171 4766813.98763541, 323627.6468602623 4766815.890892996, 323578.6794013259 4766830.90306114, 323587.4568788398 4766857.933883238, 323587.7242846607 4766858.808226949, 323587.9222406683 4766859.700985827, 323588.0488603289 4766860.606316871, 323588.1037722212 4766861.518829182, 323588.0861924264 4766862.432744774, 323587.9967426618 4766863.342441084, 323587.8357448041 4766864.242305085, 323587.6043203144 4766865.126698329, 323587.3035970113 4766865.99018228, 323586.9358862197 4766866.826780531, 323586.502850442 4766867.632138098, 323586.0079195002 4766868.400843328, 323585.4537299768 4766869.127709885, 323584.8441623142 4766869.808912597, 323584.1822624168 4766870.439552269, 323583.4730228723 4766871.01616858, 323582.7204272434 4766871.535033141, 323581.9289651982 4766871.992601571, 323581.1040672309 4766872.386600234, 323580.2505514406 4766872.71437477, 323579.3738197378 4766872.972751999, 323571.5404719695 4766874.967863887, 323578.5102235448 4766874.834514209, 323585.494863024 4766875.909496148, 323598.5573663032 4766876.317790843, 323605.3760868819 4766875.934013098, 323629.3516409727 4766869.535568313, 323681.8323251695 4766856.481180288))</t>
  </si>
  <si>
    <t>POLYGON ((323542.850924426 4767426.322728789, 323542.8692703649 4767426.314441859, 323544.6145661763 4767425.864975207, 323575.3916167041 4767417.936633503, 323578.0599994435 4767428.867939219, 323645.3862253993 4767374.075330276, 323670.8581512191 4767352.633868106, 323670.1403094782 4767352.089799048, 323669.4453860313 4767351.49557689, 323668.7870012918 4767350.861073906, 323668.1672463634 4767350.189125083, 323667.588286883 4767349.481762643, 323667.0517982743 4767348.741334544, 323666.5600651852 4767347.97046952, 323666.1147757448 4767347.171915326, 323665.7160474872 4767346.349370071, 323665.3694934419 4767345.503155619, 323665.0770302274 4767344.636912908, 323664.8394750191 4767343.754317814, 323664.6579226047 4767342.858337044, 323664.5326904161 4767341.952662368, 323664.4646924025 4767341.040866531, 323664.4539556781 4767340.126950679, 323664.5008658537 4767339.213603906, 323664.6046631604 4767338.305252564, 323664.7657586224 4767337.405385335, 323664.9826515284 4767336.517151472, 323665.2550596138 4767335.644261791, 323665.5812981535 4767334.790371642, 323665.960765973 4767333.958601682, 323666.3919718922 4767333.152401, 323666.8726092513 4767332.374744363, 323667.4014771868 4767331.628771484, 323667.9756756979 4767330.917676083, 323668.5936818365 4767330.243907758, 323669.252673316 4767329.609957411, 323669.9502530598 4767329.019102825, 323670.6833639398 4767328.472741811, 323671.4494026298 4767327.973958603, 323672.2454024191 4767327.523847994, 323673.0679445065 4767327.125019888, 323673.9125548953 4767326.775215272, 323674.7760542733 4767326.475135494, 323675.6558947884 4767326.226462325, 323676.5489811986 4767326.029394189, 323677.4515503808 4767325.88515123, 323678.3614098065 4767325.794003236, 323679.27477412 4767325.756470706, 323680.1889319895 4767325.772239612, 323681.1004756166 4767325.841118112, 323682.0064382976 4767325.964200987, 323682.9040610519 4767326.139674968, 323683.7892300867 4767326.367170556, 323684.659840119 4767326.646554559, 323685.5126292483 4767326.975929639, 323686.3446894219 4767327.35508807, 323687.1529618163 4767327.782226124, 323688.3970935136 4767328.566397187, 323688.8615139367 4767329.353037659, 323689.4325616419 4767330.066454425, 323690.0985594998 4767330.691810998, 323690.8462043038 4767331.216623733, 323691.6608698001 4767331.63085222, 323692.5255754305 4767331.925931588, 323693.423017076 4767332.095708436, 323694.3357796672 4767332.136834304, 323695.4295180434 4767331.988616687, 323682.858099133 4767282.745744716, 323680.8451970767 4767283.227526562, 323673.6514211698 4767263.367013083, 323657.9749021931 4767220.08774716, 323651.4894118962 4767202.183008127, 323640.0358414074 4767205.72640446, 323634.8676687119 4767207.269343951, 323634.6381338285 4767207.337969488, 323531.501247794 4767238.133247482, 323441.5293293977 4767265.721358879, 323467.5314571427 4767374.662568865, 323481.2167009048 4767431.999865532, 323481.2726052009 4767432.200590207, 323481.2831425275 4767432.239374907, 323481.3263201442 4767432.401684619, 323481.3462017627 4767432.47949203, 323481.3776617214 4767432.603654861, 323481.4058817839 4767432.720316853, 323481.4267139982 4767432.805998011, 323481.462591923 4767432.962136515, 323481.4733865542 4767433.009017096, 323481.5160227979 4767433.204660705, 323481.5177729878 4767433.212509041, 323481.5597733482 4767433.416477021, 323481.5658777405 4767433.447998895, 323481.5993908108 4767433.621020982, 323481.6124534205 4767433.692041608, 323481.6368189211 4767433.825934678, 323481.6556371836 4767433.936392224, 323481.6717546578 4767434.031127688, 323481.6955448602 4767434.181547312, 323481.7044074465 4767434.236893505, 323481.7322636928 4767434.427103898, 323481.7346678079 4767434.442935458, 323481.7625389199 4767434.6493535, 323481.7655001889 4767434.673271413, 323481.7881207324 4767434.85614445, 323481.7953415898 4767434.91964688, 323481.811306941 4767435.063111588, 323481.8217038315 4767435.166733224, 323481.8320975465 4767435.270254912, 323481.8448677002 4767435.413921221, 323481.8505020791 4767435.477874274, 323481.8647459542 4767435.661613841, 323481.8666014285 4767435.685366798, 323481.880211578 4767435.893238587, 323481.8811228095 4767435.909317693, 323481.8914229488 4767436.101186612, 323481.8939014963 4767436.157135907, 323481.9004417913 4767436.309404423, 323481.9033913908 4767436.405358791, 323481.9068556017 4767436.517504925, 323481.9095829632 4767436.653686506, 323481.9109705824 4767436.72567849, 323481.9124666844 4767436.901819201, 323481.9127899099 4767436.934025066, 323481.9121041539 4767437.14225116, 323481.9119616646 4767437.15035975, 323481.9090196199 4767437.350553494, 323481.9077394652 4767437.39841814, 323481.9035267765 4767437.558632218, 323481.9003284234 4767437.646878025, 323481.8957382775 4767437.766883953, 323481.8895000514 4767437.894846221, 323481.8856414196 4767437.974908903, 323481.8753733573 4767438.142919247, 323481.8730363039 4767438.18271342, 323481.8580292307 4767438.39049423, 323483.4581636325 4767452.267815435, 323542.850924426 4767426.322728789))</t>
  </si>
  <si>
    <t>POLYGON ((324965.0332510514 4767134.158475211, 324972.4009182315 4767110.400730126, 324952.1864649522 4767107.105015945, 324947.0207576934 4767105.919419606, 324942.5944775622 4767129.39189377, 324959.8417537779 4767133.055439631, 324965.0332510514 4767134.158475211))</t>
  </si>
  <si>
    <t>POLYGON ((324184.2509244292 4766650.422451339, 324128.5916348419 4766656.170877875, 324127.6222134602 4766656.440403006, 324129.2981734842 4766715.271629535, 324130.542087591 4766715.435200874, 324131.4502126906 4766715.541409234, 324132.3596002882 4766715.636972197, 324133.2704471054 4766715.72178346, 324134.1815346982 4766715.795281452, 324135.093791192 4766715.858337122, 324136.0066010126 4766715.910469783, 324136.920070462 4766715.95187616, 324137.8340805336 4766715.981959731, 324173.3744827271 4766720.629912528, 324184.2509244292 4766650.422451339))</t>
  </si>
  <si>
    <t>POLYGON ((323986.3853317233 4766903.039350074, 323976.6188460767 4766871.833122339, 323958.6205846132 4766835.291201124, 323948.0031555839 4766813.733602388, 323876.0528131636 4766826.847110665, 323904.4110009844 4766927.461027625, 323904.6431245655 4766927.432940508, 323986.3853317233 4766903.039350074))</t>
  </si>
  <si>
    <t>POLYGON ((319861.5930230098 4768717.658052622, 319782.079817878 4768507.151423842, 319773.1654633777 4768481.964823669, 319757.6116461058 4768438.018789768, 319743.5635968845 4768398.327426651, 319729.3704385617 4768358.367227935, 319726.5452383326 4768350.41244019, 319709.3322588872 4768300.211336899, 319705.987480416 4768290.455815916, 319698.5298129599 4768273.084791514, 319678.5890122993 4768215.794640332, 319678.4584043995 4768215.437703604, 319665.1490810738 4768179.067071222, 319642.1108255982 4768122.583825495, 319641.9871277343 4768122.280597126, 319636.939881088 4768108.077736042, 319635.1969604139 4768103.173248939, 319627.9454045533 4768082.767479979, 319547.7774204491 4768102.602896406, 319547.4080474231 4768102.754610281, 319501.7186522784 4768121.501215258, 319486.7334601376 4768127.649795521, 319486.8405470515 4768127.871109069, 319486.9315781768 4768128.050010535, 319487.0256664904 4768128.227514151, 319487.1228056384 4768128.403420007, 319487.2231859925 4768128.577421895, 319487.3262173762 4768128.749838737, 319487.4325962705 4768128.920548337, 319487.5418974542 4768129.088763796, 319487.653949619 4768129.255391029, 319487.7689399578 4768129.420023876, 319487.886974778 4768129.582859062, 319488.0076383876 4768129.743409541, 319488.1310402685 4768129.901971987, 319488.2573549089 4768130.057740438, 319488.3861206757 4768130.21193019, 319488.5177087799 4768130.363628978, 319488.6521255772 4768130.513036707, 319488.7888744875 4768130.660269208, 319488.9282331245 4768130.80461729, 319489.0703236809 4768130.946777442, 319489.2144464949 4768131.086771899, 319489.3611790388 4768131.223881934, 319489.5103245826 4768131.358213865, 319489.6618022394 4768131.490370567, 319489.8156897228 4768131.619649206, 319489.9711905948 4768131.746175149, 319490.129810484 4768131.870100647, 319490.290334087 4768131.990964065, 319490.4523774847 4768132.109277869, 319490.6168243526 4768132.224513708, 319490.7831939977 4768132.337287175, 319490.9513642287 4768132.446901784, 319491.121534948 4768132.553351193, 319491.293821993 4768132.65713197, 319491.467506641 4768132.757666647, 319491.643198132 4768132.855236023, 319491.8202872254 4768132.949559299, 319491.9991927921 4768133.041223482, 319492.1797862843 4768133.12933218, 319492.3614870572 4768133.214504165, 319492.5449884165 4768133.2965173, 319492.7297810742 4768133.375087611, 319492.9160776398 4768133.450608552, 319493.1035655542 4768133.522689843, 319493.2920576211 4768133.591737653, 319493.4819409361 4768133.65733946, 319493.673018776 4768133.719601578, 319493.8648881578 4768133.778436754, 319494.0578616437 4768133.834235268, 319494.2520169452 4768133.886294285, 319494.4468670154 4768133.935029492, 319494.6426085774 4768133.980334586, 319494.9140864181 4768134.107376287, 319495.15100603 4768134.223710288, 319495.3860505198 4768134.344005927, 319495.6187106016 4768134.467979235, 319495.8493306066 4768134.597020007, 319496.0777565757 4768134.72943224, 319496.3038076666 4768134.865821998, 319496.5268809947 4768135.006108394, 319496.7482854596 4768135.150549977, 319496.9674022891 4768135.298566107, 319497.1829352947 4768135.450298029, 319497.3961933746 4768135.606004304, 319497.6064609847 4768135.765207407, 319497.8141569911 4768135.928494343, 319498.0192496235 4768136.094865595, 319498.2209615128 4768136.265046245, 319498.4201826887 4768136.438707834, 319498.6155074788 4768136.615694953, 319498.8081448287 4768136.796269318, 319498.9978789517 4768136.979937536, 319499.1841196717 4768137.167018515, 319499.3669605855 4768137.357309185, 319499.5466983684 4768137.550700055, 319499.7227364923 4768137.747310143, 319499.8956714866 4768137.947020432, 319500.0648972896 4768138.149650088, 319500.2306106269 4768138.355092798, 319500.3922149686 4768138.563467581, 319500.5511064532 4768138.774630005, 319500.7057858143 4768138.988627725, 319500.8566465025 4768139.205248134, 319501.0038884187 4768139.424484873, 319501.1472053559 4768139.646147573, 319501.2866940895 4768139.870133108, 319501.4219611663 4768140.096654085, 319501.5534095702 4768140.325797747, 319501.6809171096 4768140.556867614, 319501.8045060239 4768140.790563346, 319501.9239414649 4768141.025791829, 319502.0390394127 4768141.263059177, 319502.1501060771 4768141.502555761, 319502.2568352491 4768141.744091207, 319502.3594141245 4768141.98725936, 319502.457852233 4768142.232360071, 319502.5519401396 4768142.47909984, 319502.6415715429 4768142.727281945, 319502.7269495191 4768142.976999981, 319502.8081708441 4768143.228150815, 319502.8847452928 4768143.481050191, 319502.9569472998 4768143.734888968, 319503.0250894318 4768143.990057422, 319503.0881658185 4768144.246387416, 319503.1469728939 4768144.503753585, 319503.2012012747 4768144.761865604, 319503.2508700201 4768145.021323185, 319503.2963503437 4768145.281214053, 319503.336961649 4768145.542160158, 319503.3730878561 4768145.803649035, 319503.4048320914 4768146.06577746, 319503.4317881969 4768146.328358238, 319503.4542496744 4768146.591181931, 319503.4720325033 4768146.854754656, 319503.4853143477 4768147.118370392, 319503.494001612 4768147.382232228, 319503.4980879398 4768147.646140258, 319503.4973797848 4768147.910300737, 319503.492370548 4768148.174497876, 319503.482438283 4768148.438051078, 319503.468195405 4768148.701341093, 319503.4491580419 4768148.964883554, 319503.425500683 4768149.227872505, 319503.3975168254 4768149.490098503, 319503.3647257759 4768149.752177146, 319503.3276177602 4768150.013792697, 319503.285564476 4768150.274064654, 319503.2392037562 4768150.534173371, 319503.1883039279 4768150.793125686, 319503.1327682163 4768151.051024733, 319503.0729091846 4768151.308260782, 319503.0085110429 4768151.564340431, 319502.9393643598 4768151.818970183, 319502.8660847269 4768152.07263073, 319502.7883564055 4768152.324831846, 319502.7063920061 4768152.575966984, 319502.61976313 4768152.82514929, 319502.528798225 4768153.073268797, 319502.4338653245 4768153.319313276, 319502.3342870114 4768153.564004634, 319502.2307438797 4768153.806720915, 319502.1228424795 4768154.047674742, 319502.0108763106 4768154.286656672, 319501.8945455183 4768154.523676238, 319501.7742467325 4768154.758620783, 319501.649583323 4768154.991602964, 319501.5215262112 4768155.22169145, 319501.3888205068 4768155.450326859, 319501.2523308254 4768155.676381137, 319501.1118667942 4768155.900160488, 319500.9676156092 4768156.121258755, 319500.8199770751 4768156.339663229, 319500.6676581778 4768156.555615115, 319500.5122486084 4768156.768763729, 319500.3526584334 4768156.979443864, 319500.1897617985 4768157.186827326, 319500.0229875881 4768157.391832733, 319499.8532099479 4768157.593631882, 319499.6795356714 4768157.792453269, 319499.5024581595 4768157.988081112, 319499.3219869426 4768158.180815256, 319499.1380093636 4768158.370259077, 319498.9509347572 4768158.556699718, 319498.7606472882 4768158.739640607, 319498.5672532602 4768158.919278463, 319498.3706463691 4768159.09541656, 319498.1711328201 4768159.268245273, 319497.9686063122 4768159.437567876, 319497.7631636165 4768159.603281239, 319497.5545048801 4768159.765394894, 319497.3433234086 4768159.923686697, 319497.1295256027 4768160.078359733, 319496.913005159 4768160.229217269, 319496.6937684309 4768160.376459214, 319496.4724087713 4768160.519866599, 319496.2478203628 4768160.659274473, 319496.0212026212 4768160.794644707, 319495.7921652709 4768160.926289867, 319495.5613952646 4768161.053787903, 319495.3279898613 4768161.177067465, 319495.0924710595 4768161.296812318, 319494.8548975072 4768161.411719927, 319494.6152977982 4768161.522689845, 319494.3738654788 4768161.629515822, 319494.1303974735 4768161.732104259, 319493.8858932924 4768161.830423381, 319493.6391471667 4768161.924311419, 319493.3909809457 4768162.014442608, 319493.1412660858 4768162.099920566, 319492.8898026821 4768162.180751645, 319492.6372063284 4768162.257416542, 319492.3833643665 4768162.329518629, 319492.1281863753 4768162.397360936, 319491.8718659026 4768162.460737205, 319491.6144997246 4768162.519544312, 319491.3560878415 4768162.573782247, 319491.096942811 4768162.623841296, 319490.8367425445 4768162.669031325, 319490.576096278 4768162.709633127, 319490.3146137398 4768162.745959262, 319490.0524789457 4768162.777503621, 319489.7897982015 4768162.804462927, 319489.5267714099 4768162.826830831, 319489.2635016983 4768162.844704106, 319488.9998732317 4768162.857586168, 319488.7357210536 4768162.866582841, 319488.4721160356 4768162.870759611, 319488.20796189 4768162.870251378, 319487.9440550507 4768162.864932777, 319487.6802019707 4768162.855010063, 319487.4166152572 4768162.840876685, 319487.1533694471 4768162.82172986, 319486.8903804735 4768162.798072517, 319486.627857772 4768162.770198159, 319486.3660853091 4768162.737597496, 319486.1047505236 4768162.699880255, 319485.8438883639 4768162.6581459, 319485.5837796197 4768162.611785194, 319485.3251271299 4768162.560875846, 319485.0668282502 4768162.505352851, 319484.8099919771 4768162.445481122, 319484.553912299 4768162.381082989, 319484.2989858404 4768162.312045798, 319484.045331619 4768162.23896607, 319483.7931241184 4768162.161037853, 319483.5425854812 4768162.078954445, 319483.2928034378 4768161.992344636, 319483.0449964658 4768161.901770006, 319482.7986425698 4768161.806546783, 319482.5542605681 4768161.707258794, 319482.3112316908 4768161.603325387, 319482.0705776903 4768161.495414455, 319481.8312958752 4768161.383457814, 319481.5942794571 4768161.26722697, 319481.3593444138 4768161.14722803, 319481.126662057 4768161.022555085, 319480.8959547719 4768160.893917319, 319480.6676287176 4768160.761501931, 319480.4415744132 4768160.625012241, 319480.2180948862 4768160.484538667, 319479.9969965906 4768160.340287471, 319479.7785825566 4768160.192349073, 319479.5626401748 4768160.040330015, 319479.3494883586 4768159.884820483, 319479.1388113729 4768159.725330243, 319478.9311248561 4768159.562343172, 319478.7264319856 4768159.395959217, 319478.5246201028 4768159.225781756, 319478.3258018673 4768159.052207411, 319478.1298741509 4768158.875139412, 319477.9371399839 4768158.694668175, 319477.7476961396 4768158.510690577, 319477.5612618291 4768158.32381585, 319477.3783209223 4768158.133528357, 319477.1989829012 4768157.940124776, 319477.0225353984 4768157.743227537, 319476.8500096978 4768157.543804386, 319476.6806839022 4768157.3411779, 319476.5149609918 4768157.135435325, 319476.3528663854 4768156.927376271, 319476.1945745657 4768156.716194773, 319476.0397952129 4768156.502200217, 319475.8887345834 4768156.285586148, 319475.7414958047 4768156.066449344, 319493.0821429626 4768204.644023772, 319516.5065556108 4768266.969689166, 319713.5287135126 4768784.231729743, 319491.104556862 4768834.605889558, 319545.6416838126 4768980.005214806, 319547.4536746092 4768979.235538941, 319549.2049230238 4768978.490706082, 319551.030003717 4768977.673289398, 319552.7009189446 4768976.802843459, 319554.4900002443 4768975.71222797, 319556.2417125123 4768974.409188926, 319557.8479783575 4768973.327386824, 319559.5484935813 4768972.245590086, 319561.3588719789 4768971.145092829, 319563.2005939712 4768970.083219862, 319564.9088553057 4768969.053104044, 319566.4689689523 4768968.042805799, 319568.0794915672 4768967.000489175, 319569.8637218833 4768965.961855141, 319571.7483364975 4768964.883310704, 319573.4234975886 4768963.771904255, 319575.3561873074 4768962.301527751, 319576.900408092 4768961.099734616, 319578.7206400746 4768959.742690538, 319580.5328464119 4768958.614721091, 319582.425371153 4768957.423066399, 319584.2045715989 4768956.122355531, 319586.1017374975 4768954.69272919, 319588.0508709432 4768953.173104691, 319590.2103080964 4768951.646994713, 319592.4949570724 4768950.223059666, 319594.1428411894 4768949.298517704, 319595.8060132033 4768948.376491313, 319598.1237708495 4768946.93969765, 319600.2127449527 4768945.403321335, 319602.1718449647 4768943.813243597, 319603.960135877 4768942.219391148, 319605.4753236221 4768940.670839853, 319606.9552828267 4768939.166030755, 319608.5411192966 4768937.630441511, 319610.3086021185 4768936.055560226, 319612.2530905403 4768934.581807642, 319614.1677794346 4768933.221861324, 319616.0835276847 4768931.995951325, 319617.9726719428 4768930.889949234, 319619.8267814741 4768929.833786353, 319621.5516961722 4768928.836559229, 319623.647065935 4768927.598935992, 319625.3985909462 4768926.482000936, 319626.9936325392 4768925.525521665, 319628.7174896257 4768924.687011042, 319630.718606228 4768923.940238784, 319632.559860566 4768923.436472734, 319634.5354371365 4768922.940642941, 319636.4593426256 4768922.638556021, 319638.287320552 4768921.912295747, 319640.010217494 4768921.14115086, 319641.8065614872 4768920.376575742, 319643.6490656711 4768919.723292031, 319645.4958339889 4768919.204142829, 319647.2855031412 4768918.613570616, 319649.1359445121 4768917.920413945, 319651.1436413837 4768917.091089691, 319653.4213418658 4768916.122113636, 319655.8190476972 4768915.088390833, 319658.1200685952 4768914.085055929, 319660.537517541 4768913.096429396, 319662.2568243035 4768912.404339987, 319664.0409694478 4768911.643154403, 319665.7780847438 4768910.837740071, 319667.4645841065 4768909.976004617, 319669.6841125223 4768908.713023702, 319671.9048143395 4768907.291823008, 319674.1336203328 4768905.839148437, 319675.7330173918 4768904.82770252, 319678.0773857005 4768903.365651301, 319679.6780410099 4768902.393786094, 319681.2873103452 4768901.403337512, 319683.0126081179 4768900.32375584, 319684.7718756722 4768899.258402269, 319686.4845976145 4768898.264765034, 319688.1909316502 4768897.259024472, 319689.8732652398 4768896.266253265, 319691.4562108948 4768895.313260714, 319693.0710895861 4768894.310427565, 319694.721302137 4768893.169599801, 319696.3298767621 4768891.968463584, 319697.832683645 4768890.798404192, 319699.8047492522 4768889.232228336, 319701.5014968702 4768887.92493528, 319703.0923850926 4768886.83782056, 319704.9698161425 4768885.640343889, 319706.8051478517 4768884.569470886, 319708.6370078677 4768884.358756686, 319710.272982723 4768883.251599034, 319712.2441001415 4768881.844436388, 319714.2942530072 4768880.241960726, 319716.189480407 4768878.653815066, 319718.1570979892 4768877.139707961, 319720.2394908385 4768875.685885524, 319721.8289168656 4768874.65034436, 319723.5761886098 4768873.588474209, 319725.259388482 4768872.528540858, 319726.8039221232 4768871.421588901, 319728.5680998485 4768869.742760041, 319729.9680230733 4768868.020982383, 319731.1200071684 4768866.270567659, 319731.8103524268 4768864.004051702, 319731.8863624965 4768861.598582749, 319732.2639293317 4768859.278076657, 319733.2146111577 4768857.335758002, 319734.5090473458 4768855.458751231, 319735.5049207272 4768853.499688012, 319736.0459536875 4768851.716768352, 319736.4465597117 4768849.639457067, 319737.0659750926 4768847.637532822, 319738.4808173882 4768846.479475208, 319739.8416534937 4768845.158448615, 319741.1938714349 4768843.761456274, 319742.5692179756 4768842.223355542, 319744.1355913975 4768840.270669236, 319745.3259021144 4768838.863515965, 319746.6164750393 4768837.346519821, 319747.9423686489 4768835.788680166, 319749.2475580972 4768834.158660752, 319750.4897303217 4768832.55745863, 319751.6606967844 4768831.010747354, 319752.9169986504 4768829.482634422, 319754.2571157411 4768827.893826813, 319755.4982325744 4768826.356991851, 319756.7007410525 4768824.852000211, 319757.8966658578 4768823.429460741, 319759.6516668194 4768821.449367202, 319761.4883258902 4768819.567330272, 319763.4385739563 4768817.793240566, 319764.9790691241 4768816.559251403, 319766.491748212 4768815.410190315, 319768.0064593794 4768814.328199627, 319770.0579831181 4768812.765702454, 319770.7731559673 4768812.240105421, 319772.1082495291 4768811.258073851, 319774.0572831666 4768809.832904711, 319775.9620999396 4768808.546412752, 319777.8281067152 4768807.288568853, 319779.6855984633 4768805.954856002, 319781.4487249592 4768804.434944429, 319783.3307841389 4768802.627704356, 319784.6267809041 4768801.281325324, 319785.8425446788 4768799.809330111, 319786.9613381593 4768798.261176269, 319787.9593515623 4768796.655830186, 319788.8590420314 4768795.02619547, 319789.8120536534 4768793.349141903, 319790.8057129825 4768791.691807127, 319791.8185428804 4768790.083588857, 319793.2310287245 4768787.891468227, 319794.3666530522 4768786.107957155, 319795.3680505836 4768784.3195083, 319795.9816653255 4768782.519074179, 319797.1039450112 4768780.983016057, 319798.4938977496 4768779.237143942, 319800.2549877389 4768777.363613292, 319801.6091543942 4768776.122341091, 319803.0030810718 4768774.882306262, 319804.455276608 4768773.652925637, 319805.9624391675 4768772.427900845, 319807.4576982816 4768771.209257603, 319808.9979609011 4768770.06552351, 319810.5370600535 4768768.982758151, 319812.7248422896 4768767.485966741, 319814.7432699471 4768765.936728907, 319816.7785293217 4768764.246582938, 319818.1800099427 4768763.055333693, 319819.6915291831 4768761.869791212, 319821.2507601358 4768760.649214577, 319822.8229531336 4768759.35798933, 319824.3500490298 4768757.992058059, 319825.9004644897 4768756.497318813, 319827.4960729148 4768754.982733352, 319829.0819090083 4768753.447147476, 319830.579485382 4768751.920570564, 319831.9734991646 4768750.494436437, 319833.3730562796 4768749.141964559, 319835.3234368062 4768747.277625062, 319837.1009801907 4768745.540843512, 319838.801583502 4768743.586893514, 319840.3803388502 4768741.350167751, 319841.344864208 4768739.748888557, 319842.3871187545 4768738.084306762, 319843.5496295378 4768736.397492558, 319844.8221134739 4768734.780420557, 319846.1028110931 4768733.242328723, 319847.9520558908 4768731.170794994, 319849.8321774787 4768729.205035337, 319851.7121087536 4768727.425278599, 319853.5669859005 4768725.615902511, 319855.4423564891 4768723.702120977, 319857.3971881843 4768721.785813489, 319858.7339158396 4768720.474359613, 319860.1313490458 4768719.058222496, 319861.5930230098 4768717.658052622))</t>
  </si>
  <si>
    <t>POLYGON ((320026.9044105982 4768663.705858851, 320008.4749264613 4768632.905096498, 320007.9732956378 4768633.318349131, 320006.0101269149 4768634.588383165, 320004.016374395 4768635.664288037, 320002.0732304078 4768636.70186507, 320000.3225656276 4768637.858388483, 319998.3949246342 4768639.182221788, 319996.6224001509 4768640.214475178, 319994.8400961449 4768641.131079189, 319993.1472028373 4768641.983609143, 319991.1025551065 4768643.18639717, 319989.5840687605 4768644.303823579, 320005.8346302893 4768671.365674107, 320006.1980491062 4768671.209246162, 320010.6799472825 4768669.363886977, 320015.19327624 4768667.597670378, 320019.7375330406 4768665.910512301, 320026.9044105982 4768663.705858851))</t>
  </si>
  <si>
    <t>POLYGON ((319687.3049524436 4769059.303684054, 319684.7697386208 4769041.295646663, 319657.9807118067 4769056.066952134, 319655.7760891462 4769057.282636612, 319658.5068013443 4769073.443100951, 319665.7296225079 4769088.302651991, 319669.4376528843 4769086.42995456, 319690.5679880749 4769075.758284788, 319687.3049524436 4769059.303684054))</t>
  </si>
  <si>
    <t>POLYGON ((319714.895073893 4769000.747697745, 319721.1737114392 4769001.259567319, 319743.7366131963 4769003.098812728, 319744.0848825152 4768988.451212243, 319715.7827505819 4768985.924664478, 319714.8841026111 4768998.454450708, 319714.9029219735 4768998.703382527, 319714.9175402109 4768998.952347852, 319714.9282698857 4768999.201736952, 319714.9341051329 4768999.451381702, 319714.9359296242 4768999.700753747, 319714.9331563627 4768999.950271958, 319714.9261756209 4769000.199623768, 319714.9147906738 4769000.448915485, 319714.8989951654 4769000.697947213, 319714.895073893 4769000.747697745))</t>
  </si>
  <si>
    <t>POLYGON ((321749.0431829001 4768705.581336487, 321660.8393759959 4768681.432880006, 321673.0490206017 4768720.642777839, 321675.9160468864 4768721.406374266, 321678.5771405962 4768722.203730987, 321681.2559461321 4768723.038944268, 321683.939451923 4768723.861501712, 321686.598745246 4768724.668320399, 321691.9330167865 4768726.262349324, 321697.2310174794 4768727.785494379, 321698.9390763051 4768728.112391332, 321700.2489527513 4768728.336086985, 321701.5626992827 4768728.536747908, 321702.8796194292 4768728.714496288, 321704.1995005803 4768728.868938685, 321705.5217620976 4768729.000693864, 321706.8462881461 4768729.109265247, 321708.1724758465 4768729.194571955, 321709.4998254498 4768729.25662987, 321710.8282497134 4768729.295841972, 321712.1902032772 4768729.297669662, 321713.5386292581 4768729.276815576, 321714.1491163044 4768729.254006971, 321714.7595530556 4768729.242205585, 321715.3703202465 4768729.240799006, 321716.2491055363 4768729.257686051, 321716.8498004518 4768729.304524132, 321717.4494233318 4768729.361701556, 321718.0479932355 4768729.429818024, 321718.6454879248 4768729.508173878, 321719.2414108241 4768729.596884962, 321719.8356524543 4768729.695654599, 321720.4282350546 4768729.805182444, 321721.0185398613 4768729.924887852, 321722.1120536388 4768730.175271564, 321722.8652120606 4768730.4010568, 321723.6141826508 4768730.639881752, 321724.3589590556 4768730.891546519, 321725.0986449026 4768731.156179647, 321725.8344523002 4768731.434142809, 321726.5649469973 4768731.724381037, 321727.2902543643 4768732.027690751, 321727.743399129 4768732.226394461, 321749.0431829001 4768705.581336487))</t>
  </si>
  <si>
    <t>POLYGON ((321546.8404273621 4768756.667913686, 321498.260544884 4768773.621720865, 321498.337167851 4768773.784869814, 321498.3807250239 4768774.138466841, 321498.4126108248 4768774.615898082, 321498.431043538 4768774.84953199, 321498.4374764307 4768775.206110098, 321498.4314996121 4768775.562582443, 321498.4128941196 4768775.918355685, 321498.4292591201 4768776.250605766, 321498.4992133161 4768776.581652532, 321498.5641784425 4768776.88794515, 321498.6025831263 4768777.070018098, 321498.6409369712 4768777.250491843, 321498.7467234745 4768777.748785703, 321498.8052794392 4768778.026567367, 321498.8433461455 4768778.207450445, 321498.882088809 4768778.390713262, 321498.9449243897 4768778.686668251, 321499.0008747488 4768778.951726188, 321498.9872661396 4768779.329351844, 321499.022209245 4768779.515837038, 321499.0581567561 4768779.705591991, 321499.0925634351 4768779.887792031, 321499.1486500631 4768780.18546233, 321499.3926119847 4768781.480173527, 321499.5098506606 4768782.068049359, 321499.5492522221 4768782.262597016, 321499.5880254859 4768782.456264186, 321499.8117580531 4768783.574127617, 321500.2477169256 4768785.643034683, 321500.4386031957 4768786.158833602, 321500.5522114892 4768786.443669683, 321500.6706601509 4768786.726550968, 321500.7936588609 4768787.007786843, 321500.9220690443 4768787.286149306, 321501.0550165671 4768787.562466556, 321501.1929916482 4768787.836422857, 321501.3354913594 4768788.107934145, 321501.4828187283 4768788.377090836, 321501.6348579192 4768788.643396359, 321501.7915153344 4768788.907053788, 321501.9525847209 4768789.16786958, 321502.1184722325 4768789.426030927, 321502.4773667143 4768789.933087203, 321502.7283598839 4768790.271885739, 321502.9851230226 4768790.606498802, 321503.2478464957 4768790.936620182, 321503.516520772 4768791.261950036, 321503.7904493789 4768791.582610552, 321504.0701193556 4768791.898186042, 321504.3553435128 4768792.209082664, 321504.6456157448 4768792.515116402, 321504.941523042 4768792.815868393, 321505.2424625264 4768793.111257746, 321506.0008394758 4768793.837933558, 321506.412568641 4768794.213043561, 321506.8301628202 4768794.580663382, 321507.2545215653 4768794.940764419, 321507.6850547073 4768795.293665591, 321508.1217495361 4768795.638967093, 321508.5643030233 4768795.976578511, 321509.0127088147 4768796.306299941, 321509.6580924147 4768796.770631635, 321510.1129831627 4768797.084038667, 321510.5737071503 4768797.388956011, 321511.0393870671 4768797.686111914, 321511.5105131327 4768797.975190641, 321511.9863761622 4768798.255914582, 321512.4670729294 4768798.528180613, 321512.9524067102 4768798.792095033, 321513.4423679754 4768799.047357995, 321514.3924459325 4768799.396449564, 321514.8724461934 4768799.558681409, 321515.3551844167 4768799.712622016, 321515.8407573716 4768799.858168259, 321516.3284590555 4768799.99514248, 321516.818589314 4768800.123535139, 321517.3109546064 4768800.243552506, 321517.8054390927 4768800.354697993, 321518.301552557 4768800.457287342, 321518.7995012505 4768800.551514104, 321521.4632590464 4768801.297259408, 321524.1534215434 4768802.052170416, 321526.8558512802 4768802.815295833, 321529.5847761353 4768803.587283926, 321532.9073129491 4768804.557812572, 321535.0160306332 4768805.122400524, 321537.3230653369 4768805.68118431, 321538.7863645625 4768806.00065391, 321540.2549663977 4768806.294942141, 321541.7284297304 4768806.562762358, 321543.2064087775 4768806.805826428, 321544.688349774 4768807.022451084, 321546.173778386 4768807.213451815, 321549.0310683096 4768807.305613412, 321551.689170168 4768806.309247056, 321552.0964689439 4768806.009952731, 321552.3480433819 4768805.816260301, 321552.5960638237 4768805.617778348, 321552.8402685454 4768805.415715796, 321553.081331781 4768805.209250813, 321553.3186601839 4768804.998602355, 321553.5520633845 4768804.784076634, 321553.7818158141 4768804.564864513, 321554.0076430447 4768804.341775123, 321554.229854455 4768804.115098787, 321554.6657092547 4768803.678626986, 321555.003978123 4768803.325998697, 321555.3359466783 4768802.967167421, 321555.6616466955 4768802.603132655, 321555.9808719199 4768802.233700856, 321556.2937000591 4768801.858169192, 321556.599663138 4768801.477553057, 321556.8993481452 4768801.091433586, 321557.0813201224 4768800.848427441, 321557.1918714182 4768800.700339118, 321557.4775328076 4768800.304260128, 321557.7566321624 4768799.90318708, 321558.0285729612 4768799.497238994, 321558.2929585779 4768799.086528523, 321558.5506045035 4768798.671530005, 321558.8006984276 4768798.251869054, 321559.1711313964 4768797.623777929, 321559.3591866968 4768797.285729893, 321559.5410370065 4768796.944477373, 321559.7173660906 4768796.599498373, 321559.887428363 4768796.252517467, 321560.0516695593 4768795.901819617, 321560.2094249777 4768795.54852651, 321560.3614974001 4768795.192712686, 321560.50656523 4768794.833719792, 321560.695987277 4768794.220787739, 321560.7869502124 4768793.897132011, 321560.8720461357 4768793.571461664, 321560.9519065222 4768793.244757141, 321561.0256127571 4768792.916447332, 321561.0938803777 4768792.58700975, 321561.1565126607 4768792.256550699, 321561.2131002737 4768791.924783038, 321561.2634623812 4768791.59231282, 321561.3089982847 4768791.259095567, 321561.3480992501 4768790.924882261, 321561.3816807149 4768790.590144062, 321561.4091493333 4768790.255099929, 321561.4307890693 4768789.919240582, 321561.4466221641 4768789.583265673, 321561.4761313892 4768788.890673828, 321561.4835979831 4768788.499236381, 321561.4842457254 4768788.107315345, 321561.478196808 4768787.715607191, 321561.4644517285 4768787.324143695, 321561.4444129652 4768786.93298032, 321561.4176838982 4768786.542229729, 321561.3836711786 4768786.15211089, 321561.343467905 4768785.762388942, 321561.2329535693 4768784.970595354, 321561.1619686348 4768784.541031063, 321561.0840157853 4768784.112588738, 321560.9978147338 4768783.685909385, 321560.9047584269 4768783.260748621, 321560.8040440875 4768782.837031915, 321560.69609058 4768782.415346261, 321560.5805980508 4768781.995701187, 321560.4581598496 4768781.57787773, 321560.328092211 4768781.162397885, 321557.6707740792 4768776.338862116, 321555.0339766003 4768771.566000126, 321552.3874785915 4768766.777538243, 321549.7633780436 4768762.038990123, 321549.1297818626 4768760.90053906, 321548.5020546957 4768759.773607408, 321548.2225735689 4768759.309750096, 321547.9512357939 4768758.840831457, 321547.68825716 4768758.367344882, 321547.2376329126 4768757.508323163, 321547.0814587157 4768757.190622774, 321546.9310053731 4768756.870339295, 321546.8404273621 4768756.667913686))</t>
  </si>
  <si>
    <t>POLYGON ((322408.7517525791 4768621.370113382, 322411.0663997898 4768592.381877187, 322436.9021874621 4768513.551566648, 322444.0424948751 4768484.811943001, 322432.2299129529 4768451.615827156, 322431.8549116841 4768450.686970836, 322431.5174377302 4768449.837062215, 322431.187474173 4768448.984213491, 322430.865120963 4768448.128421474, 322430.5508842031 4768447.269870188, 322430.2437580426 4768446.408391499, 322429.9446610911 4768445.544556512, 322429.6532712596 4768444.677675113, 322429.3698075102 4768443.808340644, 322429.0938763986 4768442.936765714, 322428.82576189 4768442.062441041, 322428.5654766911 4768441.185766425, 322428.3131271054 4768440.306938592, 322428.0686068311 4768439.425760814, 322427.8319253993 4768438.542532944, 322427.6031795811 4768437.657151856, 322427.3824820356 4768436.770014168, 322427.1697137504 4768435.880523361, 322426.9648033718 4768434.989582161, 322426.7678317826 4768434.096587689, 322426.5790052414 4768433.201733495, 322426.3980366035 4768432.305428907, 322426.2252257209 4768431.407664392, 322426.086540118 4768430.651787573, 322425.3476793432 4768425.91526186, 322420.432929534 4768394.407041904, 322368.6506542079 4768395.356812234, 322335.5961173523 4768400.255181525, 322303.257211551 4768404.583026294, 322315.2808062128 4768449.909718554, 322342.3048002385 4768551.782498674, 322358.5312075534 4768612.951474925, 322365.1676301096 4768637.968607015, 322408.7517525791 4768621.370113382))</t>
  </si>
  <si>
    <t>POLYGON ((322487.6240298384 4768081.665517089, 322491.0845928243 4768085.487111445, 322492.0418588014 4768086.544134685, 322493.0259339788 4768085.65261954, 322495.0979522472 4768083.77564186, 322493.6515724083 4768082.178283991, 322483.9572369891 4768071.472247796, 322482.1146657869 4768069.43765514, 322479.5767217173 4768071.736748809, 322479.058571917 4768072.206147918, 322479.32920342 4768072.505001419, 322482.4971576452 4768076.003628621, 322487.6240298384 4768081.665517089))</t>
  </si>
  <si>
    <t>POLYGON ((319584.7042088255 4769354.283359873, 319582.1661502474 4769351.100646951, 319580.4607904353 4769348.961619242, 319542.9443463859 4769301.911457519, 319541.3027816924 4769299.853043905, 319516.5918081935 4769269.585533913, 319427.9925634208 4769319.191949493, 319478.8207253343 4769413.653128373, 319569.0886190328 4769363.093959402, 319584.7042088255 4769354.283359873))</t>
  </si>
  <si>
    <t>POLYGON ((319052.5544948152 4769312.839578079, 319051.2062832262 4769309.185699983, 319048.058065295 4769300.655057614, 319030.6001676279 4769306.800316866, 319035.2910112677 4769319.315634422, 319052.5544948152 4769312.839578079))</t>
  </si>
  <si>
    <t>POLYGON ((319056.9373927212 4769324.716544064, 319052.5544948152 4769312.839578079, 319035.2910112677 4769319.315634422, 319038.7424926372 4769328.522996034, 319039.3315822218 4769331.405090596, 319056.9373927212 4769324.716544064))</t>
  </si>
  <si>
    <t>POLYGON ((319061.5726182547 4769337.276250034, 319056.9373927212 4769324.716544064, 319039.3315822218 4769331.405090596, 319040.0658314847 4769335.001047407, 319043.9291471993 4769344.095663012, 319061.5726182547 4769337.276250034))</t>
  </si>
  <si>
    <t>POLYGON ((319066.135813195 4769349.641041922, 319061.5726182547 4769337.276250034, 319043.9291471993 4769344.095663012, 319047.7172184829 4769353.013876585, 319048.7314176202 4769357.277087863, 319066.135813195 4769349.641041922))</t>
  </si>
  <si>
    <t>POLYGON ((319070.5175798 4769361.403682198, 319070.3969818292 4769361.147679922, 319070.3688497841 4769361.087342168, 319070.2783542893 4769360.890714525, 319070.2234768098 4769360.769594726, 319070.1618003085 4769360.632882784, 319070.0808548114 4769360.450259033, 319070.0473167112 4769360.374084749, 319069.9415026143 4769360.129918914, 319069.9349098506 4769360.114520321, 319069.8247732767 4769359.853983243, 319069.8055978745 4769359.807868351, 319069.7166039547 4769359.592383097, 319069.6726440166 4769359.484223182, 319069.6105145471 4769359.330116506, 319069.5430630872 4769359.15967036, 319069.5065922976 4769359.066780492, 319069.4166488286 4769358.834016339, 319069.4046500113 4769358.802781214, 319069.3050843161 4769358.538006011, 319069.2934853039 4769358.506758177, 319069.207492231 4769358.272367643, 319069.1736915332 4769358.178492412, 319069.1121767855 4769358.005956526, 319069.0571548485 4769357.848822411, 319069.0189380778 4769357.738779017, 319068.9438911446 4769357.518247934, 319068.927776108 4769357.470835114, 319068.8386940536 4769357.202224772, 319068.8336941595 4769357.186575434, 319068.7520948983 4769356.933035231, 319068.7270572961 4769356.853589118, 319068.6674629969 4769356.662782618, 319068.6236902337 4769356.519598374, 319068.5851204452 4769356.392157065, 319068.523702456 4769356.184899879, 319068.504757859 4769356.120868248, 319068.4266719131 4769355.848806682, 319066.135813195 4769349.641041922, 319048.7314176202 4769357.277087863, 319049.6525294303 4769361.148851507, 319054.5149202307 4769369.974378452, 319070.5175798 4769361.403682198))</t>
  </si>
  <si>
    <t>POLYGON ((319077.8880466659 4769371.62524466, 319077.6765156841 4769371.420058542, 319077.635725632 4769371.380133724, 319077.4667298098 4769371.213116047, 319077.3857144584 4769371.132147879, 319077.2586922178 4769371.00451713, 319077.1381353383 4769370.881983613, 319077.0522997793 4769370.794165018, 319076.8930818716 4769370.62943784, 319076.8477555761 4769370.582153303, 319076.650647652 4769370.374307482, 319076.6449564794 4769370.368385214, 319076.443899311 4769370.152760798, 319076.4107422609 4769370.116895568, 319076.2448966351 4769369.935670333, 319076.1735560688 4769369.856895891, 319076.0476390644 4769369.716823488, 319075.9388955273 4769369.594514711, 319075.8521297777 4769369.496320225, 319075.7068574124 4769369.329648893, 319075.6583719517 4769369.274260487, 319075.4772672411 4769369.063104411, 319075.4667653941 4769369.050631569, 319075.2769007641 4769368.825146324, 319075.2506865895 4769368.793662776, 319075.0888907242 4769368.598201379, 319075.0268473824 4769368.52233304, 319074.9028352264 4769368.369793564, 319074.8054306953 4769368.248525023, 319074.7187279143 4769368.139722965, 319074.5870521304 4769367.972719418, 319074.5364751935 4769367.908192673, 319074.3709993123 4769367.694538663, 319074.3560770642 4769367.675202681, 319074.1778270226 4769367.440543554, 319074.1580845665 4769367.414357143, 319074.0016314755 4769367.204418374, 319073.9482047623 4769367.132078085, 319073.8272905181 4769366.966833497, 319073.7409537392 4769366.847514294, 319073.6550072324 4769366.72788252, 319073.5364378042 4769366.560862496, 319073.4846753115 4769366.487368717, 319073.3349695212 4769366.272512967, 319073.3163042868 4769366.24559194, 319073.1499877569 4769366.002349108, 319073.1363362788 4769365.982072252, 319072.9858288483 4769365.757736997, 319072.9405317178 4769365.689340452, 319072.8236244831 4769365.511662014, 319072.7478779415 4769365.39500769, 319072.6635809183 4769365.264317702, 319072.5580592034 4769365.098583747, 319072.5054950724 4769365.015610462, 319072.3710818613 4769364.800268521, 319072.3495700263 4769364.765633896, 319072.1957026534 4769364.514291232, 319072.1871521714 4769364.500255562, 319072.0440928532 4769364.261576107, 319072.0065636325 4769364.198335435, 319071.8945502581 4769364.007794739, 319071.8288164905 4769363.894524029, 319071.7470653354 4769363.752647267, 319071.6541138224 4769363.588914935, 319071.6017443893 4769363.496330417, 319071.4822652622 4769363.281814367, 319071.4584906489 4769363.238947324, 319071.3175944331 4769362.980188593, 319071.3136642554 4769362.973009709, 319071.1787622449 4769362.720263665, 319071.1483076287 4769362.662401012, 319071.0420908561 4769362.459069409, 319070.9859986554 4769362.350094585, 319070.9076897535 4769362.196902502, 319070.8266373827 4769362.036093599, 319070.7754526298 4769361.933566215, 319070.6705300214 4769361.720588425, 319070.6454857909 4769361.669257284, 319070.5175798 4769361.403682198, 319054.5149202307 4769369.974378452, 319059.5371379999 4769379.090779002, 319063.5812143645 4769383.246556446, 319077.8880466659 4769371.62524466))</t>
  </si>
  <si>
    <t>POLYGON ((319083.6842999937 4769739.828016492, 319046.1391511343 4769658.505317369, 319020.5485874307 4769727.767295392, 318972.1586375041 4769765.135253849, 318961.7142549396 4769773.200793317, 318982.2955814457 4769811.287173046, 318986.3697845199 4769818.03904997, 318991.0040829614 4769824.419632688, 318996.1646859996 4769830.382570626, 319001.8140936831 4769835.884432635, 319007.9114221612 4769840.88549706, 319014.4122910289 4769845.349355129, 319021.2696451795 4769849.243585164, 319028.4335580901 4769852.539858913, 319029.1022450989 4769850.388579259, 319031.0512983621 4769844.11794822, 319077.2687216814 4769752.430804959, 319084.5745419351 4769741.756238659, 319083.6842999937 4769739.828016492))</t>
  </si>
  <si>
    <t>POLYGON ((319057.2352718908 4769865.790644168, 319049.7586501465 4769862.804471698, 319042.546644109 4769859.22597886, 319028.4335580901 4769852.539858913, 319021.2696451795 4769849.243585164, 319014.4122910289 4769845.349355129, 319007.9114221612 4769840.88549706, 319001.8140936831 4769835.884432635, 318996.1646859996 4769830.382570626, 318991.0040829614 4769824.419632688, 318986.3697845199 4769818.03904997, 318982.2955814457 4769811.287173046, 318961.7142549396 4769773.200793317, 318961.4814417511 4769772.769965223, 318914.3726940871 4769687.216801231, 318914.3204456983 4769687.467893573, 318913.7772935132 4769689.473508108, 318913.1929112679 4769691.330954942, 318912.4962788679 4769693.591480753, 318911.8413476305 4769695.832471152, 318911.5164503279 4769698.264174176, 318911.5112704273 4769700.20966172, 318911.4708828591 4769702.202693079, 318911.1586430987 4769704.274104454, 318910.5996245404 4769706.057606483, 318909.8955263074 4769708.092751126, 318909.6866457632 4769710.15487314, 318909.4785103113 4769714.735895954, 318908.8413055174 4769717.137907834, 318908.3376622027 4769719.715867981, 318907.9112109069 4769721.5527855, 318907.3754146072 4769723.50023588, 318906.7059709264 4769725.561693221, 318905.8667884277 4769727.750611516, 318904.9122465129 4769730.052855277, 318903.9498813213 4769732.3859639, 318903.1648645397 4769734.3400375, 318932.4533236294 4769783.574299103, 318888.4976898752 4769841.503388705, 318935.4750405145 4769881.154472836, 318943.6465238317 4769888.05182086, 319041.328491198 4769917.544715665, 319055.837680765 4769870.949566234, 319056.3910312105 4769869.057087922, 319057.2352718908 4769865.790644168))</t>
  </si>
  <si>
    <t>POLYGON ((318985.6583526257 4770068.735287223, 318814.5869968283 4770016.305554061, 318733.3046167347 4769890.461649188, 318732.4067278319 4769891.342246675, 318730.5491505565 4769893.057281253, 318728.6645789352 4769894.977481791, 318726.7499144691 4769897.102946814, 318725.1636187263 4769899.486312659, 318723.9238874901 4769902.026447809, 318722.8147067301 4769904.644675424, 318721.6412755722 4769907.350491001, 318720.254928896 4769909.977531281, 318718.6757043171 4769912.583289783, 318716.8945967984 4769914.881401806, 318715.0261918728 4769916.926154579, 318712.9989711657 4769918.869200756, 318710.8753622646 4769920.946380742, 318708.826081139 4769923.057816788, 318707.0931558622 4769924.951784905, 318705.6291655385 4769926.578065592, 318704.2004957991 4769928.065950936, 318702.6150473693 4769929.516198696, 318700.9341721297 4769930.938864487, 318699.3044902151 4769932.244041532, 318697.7582316222 4769933.485633998, 318696.2460337378 4769934.649903332, 318694.7709965636 4769935.831200736, 318693.2740007416 4769937.281637817, 318691.6885570305 4769938.923986829, 318690.0580138009 4769940.585979431, 318688.3550813082 4769942.177135173, 318686.7093439201 4769943.745161158, 318684.9873448284 4769945.312510323, 318683.1770884628 4769946.980217123, 318681.4146349903 4769948.722744273, 318679.9379796627 4769950.419565029, 318678.6739289891 4769952.002869643, 318677.1047567753 4769954.156971566, 318675.6403193051 4769956.332456444, 318674.3117153384 4769958.582263897, 318673.5780102719 4769960.347010463, 318672.8533038932 4769962.300370499, 318672.2451202102 4769964.274538555, 318671.795653792 4769966.249763317, 318671.4776978228 4769968.144466382, 318671.2741367832 4769970.08745956, 318671.0928362076 4769972.057159402, 318671.0320277002 4769974.172506919, 318671.1078699641 4769976.365852929, 318671.1504176016 4769978.471810943, 318671.1839570357 4769980.388855641, 318671.2647237786 4769982.258774663, 318671.4149035159 4769984.870578883, 318671.4413926879 4769987.239285725, 318671.3022886944 4769989.289987324, 318670.2642237097 4769991.268719123, 318668.7702328035 4769992.810509508, 318666.939403586 4769992.682624136, 318665.3234029738 4769991.828328763, 318663.3397498875 4769991.1137907, 318661.4578352382 4769991.295592017, 318660.2349085668 4769992.734213916, 318659.6740587267 4769994.947804212, 318659.5630232993 4769997.211025999, 318659.9261062235 4769999.614854861, 318660.7039782715 4770002.209702787, 318661.4262761009 4770004.019602975, 318662.3607092334 4770005.880588605, 318663.4265619655 4770007.557500771, 318664.5730332282 4770009.079469247, 318665.777165973 4770010.608709104, 318667.1121394734 4770012.118180512, 318668.5736179461 4770013.67605719, 318670.1406785866 4770015.291408827, 318671.6353388579 4770016.741173974, 318672.907992797 4770018.115754648, 318674.2519665711 4770019.621938191, 318675.7616350643 4770020.967871591, 318677.5933597767 4770022.382606537, 318679.702085647 4770023.950119102, 318681.1796162709 4770025.245046859, 318682.6762103196 4770026.563681267, 318684.2481921018 4770027.855505759, 318685.9274978258 4770029.168330624, 318687.6802619895 4770030.484922995, 318689.4670916592 4770031.916293255, 318691.1826953149 4770033.41096036, 318692.8932678831 4770034.838652026, 318694.605772912 4770036.235866191, 318695.5271091876 4770037.014697226, 318696.3073437786 4770037.669947236, 318697.9576260351 4770039.218518514, 318699.5899143596 4770040.968967987, 318701.2664330718 4770042.864388214, 318702.8435521779 4770044.698534974, 318704.2970062949 4770046.485486828, 318705.7777451655 4770048.262066096, 318707.18899334 4770049.967716328, 318708.6335376344 4770051.75765282, 318709.9927232045 4770053.550303363, 318711.3025427413 4770055.134012608, 318712.7038165014 4770056.620364163, 318714.2024476716 4770058.003067122, 318715.7895282794 4770059.385859231, 318717.3714844551 4770060.896981788, 318718.6723069198 4770062.484078622, 318719.8147285291 4770064.747165507, 318720.4898964429 4770066.512839356, 318719.8958483146 4770068.642039761, 318718.6610401382 4770070.663546464, 318717.05567504 4770072.831006214, 318715.7534033081 4770074.266348072, 318714.3346853233 4770075.780832259, 318712.9942884366 4770077.360761949, 318711.6579499767 4770079.068329944, 318710.2473836701 4770080.741638836, 318708.763366855 4770082.505829871, 318707.1177310503 4770084.268956552, 318705.3627373277 4770085.947113836, 318703.6467414437 4770087.60882315, 318701.9113838424 4770089.341285087, 318700.1858262593 4770091.167985277, 318698.4728385772 4770093.116250104, 318696.784148521 4770095.155290639, 318695.1677491234 4770097.164518127, 318693.5903475755 4770099.157297644, 318691.9628235281 4770101.106146917, 318690.2730592999 4770103.111403925, 318688.5813675503 4770105.15044003, 318687.1648159279 4770107.30889525, 318686.0143023299 4770109.489307471, 318685.025601628 4770111.676881125, 318684.0799647123 4770113.777640492, 318683.0158777582 4770115.80012293, 318681.8142515804 4770117.713518849, 318680.6977937862 4770119.624506896, 318680.1769995911 4770121.467829254, 318680.2507061312 4770123.40200642, 318680.7021364776 4770125.513172901, 318681.2728943874 4770127.736506294, 318681.722298897 4770129.975904729, 318682.0452129039 4770132.170499383, 318682.3599007092 4770134.395871679, 318682.694815175 4770136.681532947, 318683.0347668263 4770139.028066213, 318683.1979084153 4770141.279668436, 318683.158934725 4770142.558681192, 318683.1350632152 4770143.334048527, 318682.8793429042 4770145.360943682, 318682.4720748888 4770147.417170474, 318682.0688750761 4770149.698886848, 318681.7891708059 4770152.220705118, 318681.3980700253 4770154.785386162, 318680.9305232031 4770157.154793737, 318680.4890997022 4770159.480448062, 318680.0386745398 4770161.812491843, 318679.4848947556 4770164.150823554, 318678.8636582521 4770166.482195387, 318678.0546727409 4770168.660953455, 318677.1852885481 4770170.573290571, 318676.2205724838 4770172.265941543, 318674.7757358741 4770173.437275968, 318673.1410130713 4770174.391930774, 318671.6128535252 4770175.821949611, 318669.7140379379 4770177.102168969, 318668.0722715969 4770178.508685894, 318666.6374921778 4770179.901917784, 318664.6823275378 4770180.369699663, 318662.5634176637 4770180.769549571, 318660.9307238146 4770181.596072464, 318659.0707843338 4770182.088240973, 318656.8171261182 4770181.415807853, 318655.0515059408 4770180.651516404, 318652.7425998118 4770180.450487595, 318650.994477335 4770182.058390868, 318650.1944789784 4770183.849559343, 318649.3251915837 4770185.761793681, 318648.274055256 4770187.42377526, 318646.9236796997 4770188.976208947, 318646.8046564313 4770189.358192944, 318647.930381591 4770189.620355513, 318652.6965856638 4770191.202819406, 318657.4897501771 4770192.701782384, 318662.3083536025 4770194.116592461, 318667.1510029713 4770195.447494038, 318672.0160577343 4770196.693238605, 318676.902134457 4770197.854370414, 318681.8074989968 4770198.92984404, 318686.7311391218 4770199.919291458, 318691.6712588772 4770200.822869833, 318696.6263399143 4770201.640027137, 318701.5948766014 4770202.370611141, 318706.5755695651 4770203.014663175, 318711.5664911167 4770203.57134406, 318716.566947949 4770204.040875954, 318721.5741287045 4770204.422948048, 318726.5875463329 4770204.717976042, 318731.6052699702 4770204.925020816, 318736.6260193156 4770205.044723403, 318741.6478857526 4770205.076844336, 318746.6694604216 4770205.021128266, 318751.6897565185 4770204.878006782, 318756.706362494 4770204.64715637, 318761.7182788302 4770204.328608811, 318766.7238254195 4770203.923017852, 318771.7217837762 4770203.429821928, 318776.7101675773 4770202.849484418, 318781.6875838626 4770202.182249726, 318786.6527427929 4770201.428459022, 318791.6039356614 4770200.587866497, 318796.5397758587 4770199.660916454, 318801.4586800524 4770198.64815951, 318806.3589522451 4770197.549749646, 318811.239399377 4770196.365924917, 318816.0985348906 4770195.097132804, 318820.9348658711 4770193.743620888, 318825.7466027272 4770192.305746241, 318830.5327713724 4770190.78434026, 318835.2915853926 4770189.179859961, 318840.0215391637 4770187.492153124, 318844.7214714084 4770185.722457311, 318849.3897829042 4770183.870823376, 318854.0247031318 4770181.938208091, 318858.6256323875 4770179.924630539, 318863.1906097798 4770177.8313537, 318867.71844861 4770175.658815523, 318872.2075560139 4770173.40726677, 318876.6566739419 4770171.078048128, 318881.0642999478 4770168.671107324, 318885.4295853229 4770166.188072189, 318889.750630994 4770163.629003111, 318894.02656283 4770160.99472831, 318898.2556166655 4770158.286404461, 318902.4369183679 4770155.504859787, 318906.5689813846 4770152.650541766, 318910.6505476671 4770149.724791084, 318914.6805272886 4770146.727942561, 318918.6575622477 4770143.661340067, 318922.5805848697 4770140.526018071, 318926.4481149532 4770137.32262396, 318930.2591720609 4770134.051789221, 318934.0124172599 4770130.715457438, 318937.7074571094 4770127.313841219, 318941.342133995 4770123.848309856, 318944.9156832734 4770120.31998824, 318948.4272308112 4770116.729704591, 318951.8758088817 4770113.078490202, 318955.2596819256 4770109.368401309, 318958.578637336 4770105.59904446, 318961.8313361799 4770101.772363229, 318965.0164268168 4770097.889901386, 318968.1335285143 4770093.952271341, 318971.1812800954 4770089.960717012, 318974.159029579 4770085.916759918, 318977.065909186 4770081.821428168, 318979.900454613 4770077.6758689, 318982.6627198899 4770073.481781293, 318985.3508218377 4770069.239725482, 318985.6583526257 4770068.735287223))</t>
  </si>
  <si>
    <t>POLYGON ((318557.1272073962 4770039.396405389, 318556.6467906445 4770040.152771875, 318555.9231666147 4770042.137015357, 318556.2044481706 4770044.47290923, 318557.1673620442 4770046.933807249, 318557.8336479146 4770049.376722394, 318557.5258654963 4770051.49382084, 318555.1247557724 4770052.131262992, 318553.4367646215 4770051.401220966, 318551.4909258903 4770050.255453742, 318549.4078587418 4770048.808988813, 318547.5957638564 4770047.256456547, 318546.4505593082 4770045.768064784, 318546.3888440798 4770043.443198944, 318547.0372931959 4770041.6812617, 318547.8212219914 4770039.768539436, 318548.3610791439 4770037.756921409, 318548.4490845089 4770035.631602908, 318548.0990867746 4770033.642475704, 318547.0431721116 4770031.220853727, 318545.7985631425 4770029.192735985, 318544.1330854257 4770027.550196617, 318541.5629543023 4770026.613278856, 318538.8993577873 4770026.582109426, 318536.5036881854 4770027.573165086, 318535.0577771526 4770028.713917199, 318533.8521824504 4770030.112368288, 318532.3972004091 4770032.31777072, 318531.4104251852 4770034.178912187, 318530.3662548134 4770035.965638367, 318529.011907623 4770037.295680673, 318527.2092649644 4770037.959918018, 318525.634938747 4770039.18099361, 318524.230272437 4770040.85111462, 318522.9411578538 4770042.5083567, 318521.5424899736 4770044.077633893, 318519.575336225 4770045.033753479, 318517.1954251091 4770045.762069957, 318514.7300566271 4770046.490002031, 318512.3575132346 4770047.343050261, 318509.9541758856 4770048.306935649, 318507.6797596156 4770049.281929901, 318505.5115981075 4770050.24744246, 318503.5144563181 4770051.600925015, 318502.1721127236 4770053.119685809, 318501.5067357144 4770055.113884119, 318501.0311498588 4770057.516866863, 318500.3838736385 4770059.699589523, 318499.307679787 4770061.627708497, 318497.9723009208 4770063.17356237, 318496.3284789675 4770064.131607994, 318494.3380789051 4770064.451030426, 318491.9259098196 4770064.067285086, 318490.1180001961 4770063.41419448, 318488.2941318363 4770062.639947031, 318486.6228552642 4770061.677250766, 318484.9987138305 4770060.664530135, 318483.2682256856 4770059.853495641, 318481.4835457875 4770059.257596941, 318479.7038077971 4770058.81712327, 318477.0605334193 4770058.553485645, 318474.7044996145 4770058.402779334, 318472.5612574759 4770057.656696142, 318470.4460707472 4770056.543727552, 318467.9804707472 4770056.018305213, 318465.5279452259 4770055.806533044, 318463.0575159679 4770055.412433525, 318460.6149519318 4770055.0356576, 318458.4385054023 4770054.01308346, 318456.4808569116 4770052.388938222, 318454.7692010883 4770050.348255408, 318453.7656759899 4770048.806532249, 318453.0280876075 4770047.094767953, 318452.2623144159 4770044.590980895, 318451.8541373137 4770042.206992962, 318451.7049259269 4770039.625671021, 318451.6029400449 4770036.896470158, 318451.4489094274 4770035.025776805, 318451.3215586977 4770032.373622718, 318451.1830166942 4770029.81947606, 318451.5096519919 4770027.344988517, 318451.9824315968 4770024.652341379, 318452.1464039306 4770022.719809481, 318452.0254680479 4770020.741407501, 318451.7660521341 4770018.910684315, 318451.1448626834 4770016.44802412, 318449.7495760969 4770014.476623595, 318447.9365064112 4770012.701503523, 318446.5934956682 4770011.417604892, 318444.8869951995 4770010.306849109, 318443.1517695364 4770009.337380813, 318441.239116486 4770007.891699366, 318439.820600133 4770005.863106674, 318439.096172341 4770004.181339712, 318438.4008759161 4770002.358472415, 318437.7698331661 4770000.448116953, 318437.3626179226 4769997.902412746, 318437.7778157769 4769995.617210676, 318438.8800434247 4769993.450538111, 318440.685359887 4769991.627403619, 318442.9103098442 4769990.446572996, 318445.3699823261 4769989.816374077, 318447.4897690198 4769989.444012628, 318449.7382789475 4769989.378622675, 318451.5190944652 4769990.236883558, 318452.874222893 4769992.188249839, 318454.0154758587 4769994.225758359, 318455.638573867 4769996.366808978, 318457.4297812229 4769998.118311411, 318459.073955402 4769999.28277627, 318461.1198382626 4769999.940507495, 318462.8239498911 4769999.248586911, 318462.9840464297 4769996.612006405, 318462.8632107826 4769994.633601347, 318462.8064348559 4769992.46405956, 318462.7035964372 4769990.28387597, 318462.7152454299 4769988.349984189, 318462.8755502146 4769986.484604471, 318463.0738659876 4769983.898335994, 318462.4527849482 4769981.627873934, 318461.0211962617 4769979.47763245, 318459.3628718943 4769977.578629077, 318457.4635887945 4769976.352038305, 318455.4559425223 4769975.937119972, 318453.3036048807 4769975.191324963, 318450.9747395052 4769973.969288195, 318449.2970757603 4769973.104645729, 318447.6047082699 4769972.054472497, 318446.0167600379 4769970.836392202, 318444.5371940008 4769969.477493222, 318443.0667313664 4769968.115403235, 318441.5550433342 4769966.705998324, 318439.9819873594 4769965.188486478, 318438.4080510673 4769963.643287949, 318436.8690590209 4769962.048552732, 318435.4940090318 4769960.521643437, 318434.4570756546 4769958.316230646, 318434.7439572433 4769956.114450468, 318436.085128004 4769954.178006441, 318437.1995518383 4769952.202947783, 318436.6978940294 4769950.04765104, 318435.6113492139 4769948.569599134, 318434.1685473943 4769947.227840638, 318432.5354042886 4769946.026405079, 318430.8881284585 4769944.76438661, 318429.2318523481 4769943.50565587, 318427.7352521273 4769941.994917641, 318426.3631007082 4769940.272812868, 318425.0040079035 4769938.675058797, 318423.7041680327 4769937.310845131, 318422.2467672562 4769936.073205423, 318420.6225258762 4769934.86538343, 318418.8869957924 4769933.703822476, 318416.9927497331 4769932.635654642, 318415.0481842047 4769931.712462494, 318413.1138835963 4769931.014563187, 318411.2619544293 4769930.60389802, 318408.7089706159 4769930.303869911, 318406.1088626639 4769929.764712943, 318404.1975869101 4769929.120710369, 318402.2371578912 4769928.4632627, 318400.2646317563 4769927.714851366, 318398.4296193981 4769926.879624122, 318396.8175813922 4769925.958065403, 318395.1863640585 4769924.433297299, 318394.2087567879 4769922.268620075, 318392.8125142114 4769920.846138812, 318390.8409446839 4769919.743909922, 318388.3783392447 4769918.925635556, 318386.5385055203 4769918.609035556, 318384.5640594938 4769918.470507484, 318382.6108125689 4769918.520405343, 318380.7136976829 4769918.608139406, 318378.0454695688 4769918.805836517, 318375.44151242 4769919.394898105, 318372.9612506664 4769920.419158942, 318370.8474916134 4769921.94403754, 318369.4468956209 4769923.836647257, 318368.2693741031 4769925.838025514, 318367.5196135724 4769928.057625503, 318367.3172196555 4769930.229305591, 318367.6009700546 4769931.211107509, 318367.8860247543 4769932.1961697, 318368.8745727659 4769934.226628537, 318370.1163834066 4769936.547492546, 318371.032619896 4769938.220060078, 318372.2361067018 4769940.584865149, 318373.358388126 4769942.790366569, 318374.6222814175 4769945.229891446, 318375.5294177314 4769946.90574983, 318376.4476882264 4769948.642286448, 318377.3127313821 4769950.432342845, 318378.0854491924 4769952.097267058, 318378.9566116395 4769954.655635163, 318379.3215171692 4769956.540935645, 318379.4756471587 4769958.606729747, 318379.4760982936 4769960.826789143, 318379.2576508419 4769962.971865238, 318378.902825381 4769964.943683676, 318378.5926046165 4769966.801624431, 318378.3378450614 4769968.670008217, 318378.080187001 4769970.636035747, 318377.8337676992 4769972.659736619, 318377.5476429639 4769974.605257958, 318377.1212914495 4769976.44527978, 318376.2419565766 4769978.715024139, 318375.2471523689 4769980.805143043, 318374.0606345697 4769983.005012456, 318372.8449978983 4769985.437630326, 318372.1182550386 4769987.135022939, 318371.1515242177 4769989.629763733, 318370.319391177 4769991.272576715, 318368.8124492222 4769993.56197636, 318367.0996607482 4769995.705440476, 318365.9239624967 4769997.188287104, 318364.7531999869 4769998.735110729, 318363.6368262416 4770000.261795302, 318362.2465039912 4770002.571899986, 318361.4033544869 4770004.827987498, 318360.5690971445 4770006.693485901, 318358.9351403514 4770007.873735676, 318356.4942685961 4770008.689335656, 318354.6344289713 4770009.376703172, 318352.9421073225 4770010.159397541, 318350.4219783825 4770011.072067637, 318348.5360007781 4770011.415684037, 318346.4592754637 4770011.704333166, 318344.2980620186 4770012.023083177, 318342.1020453554 4770012.483914356, 318340.4158921268 4770013.076712337, 318338.7490308494 4770013.980461719, 318337.0077541696 4770014.941606328, 318335.1300203344 4770015.830849412, 318333.4355694416 4770016.741679359, 318331.5422913537 4770018.281160411, 318329.5950537272 4770018.903971391, 318327.1174531466 4770018.381931249, 318325.269487727 4770018.099108382, 318323.3534041793 4770018.166135317, 318321.4362656009 4770018.583881313, 318319.5936568152 4770019.234181851, 318317.1243258659 4770020.221477379, 318314.7505186809 4770021.236251805, 318313.1227552011 4770022.221101787, 318311.5061338038 4770023.361279879, 318309.8483805532 4770024.453939985, 318308.271815256 4770025.513402461, 318306.1913508407 4770026.930567711, 318304.0021813904 4770027.61620049, 318301.5816708804 4770026.878932224, 318299.3861526205 4770025.63734702, 318297.1554251048 4770024.921558933, 318294.6518977622 4770025.02217218, 318292.5671538304 4770025.540097669, 318291.6446335301 4770026.316325358, 318300.7796460268 4770063.229654172, 318302.9338326319 4770066.478514521, 318307.9680270166 4770074.072448828, 318338.154626037 4770096.877398262, 318362.9033077159 4770118.287117749, 318371.8677999802 4770126.042129664, 318392.8010586107 4770144.150849827, 318398.0970409457 4770156.044631881, 318417.7117122763 4770156.740147448, 318438.4889498126 4770157.840130284, 318459.2435968141 4770159.302722286, 318479.969530811 4770161.127317583, 318499.0672345218 4770163.144859353, 318500.6602231772 4770163.313123122, 318521.3099639742 4770165.859920127, 318541.9119088396 4770168.766425322, 318562.4600384543 4770172.032129613, 318582.9483239689 4770175.656224058, 318603.3697115985 4770179.63713188, 318623.7189657597 4770183.973818814, 318641.9615947725 4770188.228310151, 318623.4014311954 4770160.252398637, 318615.7697341578 4770146.335692953, 318608.1419585306 4770132.425865168, 318557.1272073962 4770039.396405389))</t>
  </si>
  <si>
    <t>POLYGON ((323410.7134552102 4769522.166086505, 323435.3579163047 4769549.326671337, 323420.696961138 4769609.091646208, 323423.48947133 4769638.118268478, 323388.399673903 4769683.15886157, 323425.0277624833 4769674.637606046, 323425.5084407577 4769674.601012542, 323427.4565631478 4769661.108935735, 323433.3463191823 4769648.509148953, 323434.3294874767 4769631.956101955, 323516.4207118727 4769437.528555472, 323516.2635560504 4769437.006887983, 323494.6035514138 4769372.3451661, 323494.3627932759 4769371.506896403, 323410.7134552102 4769522.166086505))</t>
  </si>
  <si>
    <t>POLYGON ((323043.0407412722 4768580.294752661, 323073.8316766159 4768570.712027349, 323097.1384194186 4768565.915803742, 323107.0077793574 4768563.492111654, 323125.8338952818 4768558.372686856, 323138.3652215827 4768554.357318114, 323147.2220930049 4768550.50227624, 323187.0360760381 4768539.43483196, 323186.9813091054 4768539.33602235, 323167.4554354969 4768504.108388396, 323142.239342052 4768449.194634481, 323120.3136841058 4768387.840084301, 323105.4147357902 4768318.407610193, 323086.7203627536 4768252.747807487, 323074.6653243601 4768226.463375451, 323074.2284167272 4768225.525784357, 323073.9848614781 4768225.00225875, 322924.1261044213 4768275.014655164, 322904.7212350676 4768256.095123066, 322901.0817691114 4768253.239311273, 322878.6787387251 4768235.659103151, 322858.6300529308 4768224.06741306, 322832.4152339724 4768216.563783588, 322798.7635224739 4768196.783428022, 322790.0265370233 4768215.279441326, 322782.3121388843 4768226.975735533, 322725.9464002677 4768203.228004465, 322721.9792772805 4768201.703971338, 322721.0972591915 4768201.46247133, 322720.2150697927 4768201.221877216, 322719.3325187152 4768200.982495205, 322718.4497059115 4768200.744322115, 322717.5666313776 4768200.507357952, 322716.6829666746 4768200.270712693, 322715.7997525984 4768200.03565392, 322714.9155676159 4768199.801526462, 322714.0314207549 4768199.568598392, 322713.147002633 4768199.336579398, 322712.2622228346 4768199.105772509, 322711.3772717247 4768198.875871513, 322710.4917526859 4768198.646989074, 322709.6062685895 4768198.419206079, 322708.720416462 4768198.192435285, 322707.8344025554 4768197.966870239, 322706.9478207181 4768197.742323747, 322706.0611738749 4768197.518879875, 322705.1743588977 4768197.296441849, 322704.2871695353 4768197.074816131, 322703.3994313035 4768196.854808661, 322702.5118120809 4768196.63539771, 322701.6238311802 4768196.417198862, 322700.7355917264 4768196.200308887, 322699.8471682565 4768195.983925009, 322698.9583958157 4768195.769153032, 322698.069352117 4768195.555290129, 322697.1800371585 4768195.342336304, 322696.2904604708 4768195.130591401, 322695.4006029927 4768194.919455724, 322694.5107963441 4768194.709919239, 322693.6204090554 4768194.501001512, 322692.7297790998 4768194.293892407, 322691.8390682548 4768194.087386171, 322690.9094941143 4768193.873210757, 322660.4615390223 4768183.509211278, 322625.1869640797 4768170.851390721, 322605.6206837742 4768166.731630167, 322603.1440636436 4768166.210148875, 322602.8905808141 4768166.151772523, 322602.6543228031 4768166.097050782, 322588.6447888782 4768162.866100554, 322571.7368332637 4768160.63123679, 322533.425857842 4768184.103359175, 322523.4109300846 4768183.856009973, 322511.8426669824 4768179.719841637, 322501.703875701 4768176.095117224, 322469.1675482682 4768205.064073297, 322469.143869023 4768205.087137276, 322468.5145463682 4768205.70394345, 322467.8463467153 4768206.328388629, 322467.164029691 4768206.936774191, 322466.4670987263 4768207.529215971, 322465.7571212437 4768208.104663642, 322465.0330073277 4768208.663451995, 322464.2963402896 4768209.205030451, 322463.5469075191 4768209.729005563, 322462.7854181962 4768210.235654945, 322462.0123339453 4768210.723763317, 322461.2279546123 4768211.193321142, 322460.4326895308 4768211.644615564, 322459.6270193842 4768212.077030998, 322458.8112344916 4768212.490258064, 322457.9860313216 4768212.884174572, 322457.1520063963 4768213.258661512, 322456.3091470067 4768213.613319083, 322455.6841389382 4768213.859100297, 322455.4582495745 4768213.94802192, 322454.5997107214 4768214.262657365, 322453.7338239384 4768214.557015985, 322452.8615791971 4768214.830766164, 322452.0776596098 4768215.056685994, 322451.9824830975 4768215.084123682, 322451.0985187511 4768215.316525252, 322450.2089801542 4768215.527793215, 322448.9150595553 4768215.796437597, 322390.5892984213 4768217.858010914, 322391.3434407494 4768219.115789166, 322421.2201935727 4768274.009813419, 322432.2846082324 4768299.4548835, 322432.4088637327 4768299.775698371, 322432.6545693564 4768300.445531532, 322432.8883049728 4768301.11964716, 322433.1107638784 4768301.797823112, 322433.3212432463 4768302.479981682, 322433.5196177108 4768303.165326444, 322433.7058936267 4768303.854057302, 322433.8803740189 4768304.546264673, 322434.0427399768 4768305.241358394, 322434.1926757647 4768305.93884824, 322434.3307874367 4768306.638915055, 322434.4565625358 4768307.341174922, 322434.5698138705 4768308.046033997, 322434.67090629 4768308.752380123, 322434.7596462521 4768309.460419554, 322434.8361305281 4768310.170049164, 322434.8999434329 4768310.880781909, 322434.9514879434 4768311.592705039, 322434.9906386931 4768312.305022127, 322435.0175178712 4768313.018429647, 322435.0316907314 4768313.731840855, 322435.0251166564 4768315.061023231, 322435.1902369998 4768331.882600933, 322435.49330626 4768362.694184868, 322435.6777088413 4768381.447328791, 322435.7949525462 4768385.969795451, 322435.9910534986 4768390.489655392, 322436.266357489 4768395.005196761, 322436.619836424 4768399.515551768, 322437.0526293325 4768404.018783244, 322437.5638984917 4768408.513717201, 322438.1533059241 4768412.999163771, 322438.8210134025 4768417.473917194, 322439.6104760099 4768422.184521765, 322439.7369668301 4768425.32969666, 322440.1479730944 4768428.15607054, 322440.6080703305 4768430.975080987, 322441.1173108268 4768433.785225574, 322441.6756945832 4768436.586504301, 322442.2825710677 4768439.37733703, 322442.9384241409 4768442.157208127, 322443.6424256078 4768444.925243462, 322444.3948499027 4768447.6806339, 322445.1949656028 4768450.422402186, 322446.0428472385 4768453.149745538, 322446.9383726212 4768455.861967487, 322447.8810070497 4768458.557984469, 322448.8707346382 4768461.237296738, 322449.9067240144 4768463.898930205, 322450.9891464827 4768466.541978974, 322452.1176863066 4768469.165952821, 322454.1689338248 4768473.63874734, 322455.8019209115 4768477.754349653, 322457.290479662 4768481.506256387, 322458.3280744432 4768484.120814775, 322469.872920371 4768488.423294119, 322550.2728279366 4768518.386810194, 322555.9805966855 4768520.513839669, 322586.8992828907 4768569.158403372, 322588.5345426331 4768571.730849016, 322532.7845821002 4768606.155578132, 322531.9701835185 4768606.571464095, 322531.1406848445 4768606.956114017, 322530.2974790172 4768607.309283514, 322529.4409308877 4768607.629860431, 322528.5730426243 4768607.917881174, 322527.6949945588 4768608.172707914, 322526.8078638955 4768608.393606056, 322525.9129722235 4768608.581233944, 322525.011580758 4768608.734350869, 322524.1050047321 4768608.853415286, 322523.1943277059 4768608.937892492, 322522.4079927951 4768608.980797993, 322522.2814455433 4768608.987622164, 322521.367370453 4768609.002972335, 322520.4530796877 4768608.983211581, 322519.5403945856 4768608.928982359, 322518.6304114133 4768608.840149767, 322517.7243327432 4768608.716775632, 322516.8237673036 4768608.55910896, 322515.929920843 4768608.367311529, 322515.0435088988 4768608.141860842, 322514.1932903653 4768607.890447052, 322526.5531226349 4768636.345051208, 322527.1469104381 4768631.884826889, 322527.1981636046 4768631.501704477, 322527.5228799491 4768630.647254813, 322527.9085366069 4768629.818281822, 322528.3527746383 4768629.01926272, 322528.8533159858 4768628.254071846, 322529.4074986798 4768627.527096005, 322530.0126321577 4768626.841822444, 322530.6653262068 4768626.201760657, 322531.3622842107 4768625.61021706, 322532.1002095526 4768625.070498065, 322532.8748774726 4768624.58503914, 322533.6824725447 4768624.156562886, 322534.5188604265 4768623.787201745, 322597.3495260276 4768585.246514643, 322598.661928057 4768588.017418349, 322617.1058750649 4768626.954205021, 322643.719109075 4768683.136844088, 322665.6447326895 4768677.715163253, 322709.2074701028 4768666.942407563, 322709.7150593871 4768666.801808988, 322764.7185594892 4768651.550191707, 322772.1287110148 4768650.351345648, 322779.9192231112 4768647.555808363, 322786.8322161321 4768646.30953466, 322826.582565002 4768635.702405514, 322857.9113284288 4768625.66404317, 322865.7258693562 4768624.726081712, 322899.2281185687 4768616.569714976, 322914.7857149902 4768612.781900449, 322939.4695254499 4768606.772503793, 322971.058442097 4768600.968619764, 322977.0328449132 4768599.271943196, 323000.3179516646 4768592.202156103, 323023.0103274126 4768585.452464377, 323043.0407412722 4768580.294752661))</t>
  </si>
  <si>
    <t>POLYGON ((321106.9531510472 4767498.296639155, 321089.8664690199 4767364.993037858, 321104.5195330284 4767287.853455244, 321111.8909531399 4767249.047671827, 321109.5906311788 4767244.670493299, 321108.1178373978 4767241.769886701, 321106.6958715852 4767238.84415261, 321104.8008695399 4767234.728633318, 321104.1407019498 4767233.128481575, 321103.5091801069 4767231.516713933, 321102.9053362742 4767229.894361655, 321102.3301858365 4767228.261892736, 321101.7833289958 4767226.619319874, 321100.9976189736 4767224.072269563, 321100.5880270277 4767222.640444738, 321100.2030972176 4767221.200732471, 321099.8433928236 4767219.755115886, 321099.509400895 4767218.303179299, 321099.199850664 4767216.845863563, 321098.9164412883 4767215.383114674, 321098.5420834462 4767213.199384415, 321098.2941997943 4767211.022240114, 321098.0843083391 4767208.841086945, 321097.9123345453 4767206.656727676, 321097.7787908698 4767204.469546241, 321097.6690950016 4767201.85218633, 321097.5658145337 4767199.811318741, 321097.4981973338 4767197.768717431, 321097.4661720407 4767195.725285129, 321097.4701606927 4767193.681708781, 321097.5398327677 4767190.682655267, 321097.7606484442 4767188.938645374, 321098.0118016417 4767187.198473802, 321098.2933145937 4767185.462840196, 321098.6052158918 4767183.73264412, 321098.9469090066 4767182.008004581, 321099.453598658 4767179.701325065, 321100.0397509567 4767177.313479777, 321100.8433104338 4767174.299006839, 321101.6446253145 4767171.292609372, 321102.2329255813 4767168.896791823, 321102.7883461545 4767165.885102384, 321103.1882129739 4767163.450350355, 321103.4002683432 4767162.031986072, 321103.6361866826 4767160.618366237, 321104.1404052334 4767158.004107367, 321104.5194363547 4767156.620056837, 321104.9742750596 4767155.071313745, 321105.4020520642 4767153.599769912, 321105.8112465668 4767152.138521628, 321106.4008082057 4767150.059426798, 321106.788150835 4767148.574860669, 321107.1497615239 4767147.083408371, 321107.4851722877 4767145.586085283, 321107.7944926056 4767144.083188089, 321108.0774226267 4767142.57472631, 321108.3340004676 4767141.061899353, 321108.5642261305 4767139.544707221, 321108.2427940349 4767136.724969175, 321107.1561574509 4767134.484134601, 321106.7891577685 4767133.92340411, 321106.564992352 4767133.597557218, 321106.3355534932 4767133.275779921, 321106.1000542986 4767132.958497437, 321105.859571984 4767132.644975165, 321105.613732163 4767132.336025421, 321105.36182565 4767132.031370584, 321105.1050518512 4767131.73097254, 321104.8434234734 4767131.435231087, 321104.5761345581 4767131.143971738, 321104.3039006428 4767130.857672011, 321104.0269089222 4767130.575925749, 321103.7448722494 4767130.299142282, 321103.0491806291 4767129.674719719, 321102.6743280761 4767129.354862357, 321102.2940784171 4767129.041479753, 321101.9080477337 4767128.735084368, 321100.9906464219 4767127.962828306, 321100.074324852 4767127.171027898, 321097.7123221501 4767124.873174913, 321095.3901411926 4767122.534435966, 321092.2753678714 4767119.264294619, 321090.3837375379 4767117.297970731, 321088.5264922499 4767115.299137896, 321086.7047409941 4767113.268061019, 321084.8787034547 4767111.15878008, 321084.6687269704 4767110.807169189, 321084.4647489919 4767110.452266071, 321084.2669503642 4767110.093464665, 321084.0755532207 4767109.731458276, 321083.8904576121 4767109.366250075, 321083.711960214 4767108.997730589, 321083.5396643982 4767108.626012471, 321083.2854463179 4767108.043988511, 321083.1957714439 4767107.7156683, 321083.1117524519 4767107.385867674, 321083.0335955956 4767107.054780182, 321082.9610946208 4767106.722212276, 321082.8946620361 4767106.388551051, 321082.8333887572 4767106.053525243, 321082.7787930991 4767105.717686909, 321082.7296661296 4767105.380774312, 321082.6866329591 4767105.043568002, 321082.6493715061 4767104.705377856, 321082.6181879703 4767104.366394239, 321082.5821168943 4767103.857878785, 321082.5922082021 4767103.473360717, 321082.588581971 4767103.119994381, 321082.5724555815 4767102.7668252, 321082.5442510701 4767102.414540123, 321082.5037812437 4767102.063545309, 321082.450949328 4767101.71394388, 321082.3858806823 4767101.366532263, 321082.3090845922 4767101.021594428, 321082.2197741579 4767100.679555594, 321082.1193550387 4767100.340571181, 321082.0065596426 4767100.005681993, 321081.8819844975 4767099.674769022, 321081.1102758778 4767098.707884957, 321080.6973369836 4767098.190735924, 321078.1622898647 4767096.725406618, 321077.7200651184 4767096.568072654, 321077.318995409 4767096.433843306, 321076.9160490937 4767096.306677197, 321076.5109358475 4767096.186883703, 321076.1036397896 4767096.073963076, 321075.6946638496 4767095.967999382, 321075.2834210272 4767095.869411482, 321074.8710044289 4767095.777964532, 321074.4569079467 4767095.693474518, 321074.0412474133 4767095.616438013, 321073.6243195041 4767095.546745539, 321073.2063241203 4767095.484390737, 321072.7874516335 4767095.429067411, 321072.4394859589 4767095.391701021, 321072.0923323774 4767095.348405789, 321071.7460781327 4767095.298778736, 321071.4003361288 4767095.243232372, 321071.0559027935 4767095.181641335, 321070.7125845777 4767095.114211876, 321070.3704687269 4767095.040541018, 321070.0294711742 4767094.96113169, 321069.6903788158 4767094.875558679, 321069.3523111556 4767094.784450273, 321069.0162486418 4767094.687175008, 321068.6818009992 4767094.584045443, 321068.3492585517 4767094.47475219, 321068.0186594172 4767094.360494662, 321067.4125260134 4767094.133131107, 321065.3799435775 4767092.825422306, 321064.2304021181 4767090.730259931, 321064.1704960708 4767090.523256432, 321064.1138598007 4767090.315248555, 321064.0611929612 4767090.106214067, 321064.0118054288 4767089.896475052, 321063.9663841491 4767089.685609478, 321063.924554733 4767089.474429647, 321063.8863917198 4767089.262132782, 321063.8522299022 4767089.049808808, 321063.8213251557 4767088.836080656, 321063.794418427 4767088.622225444, 321063.7712003361 4767088.407952854, 321063.751870784 4767088.193256528, 321063.7324535233 4767087.919132459, 321063.7089615429 4767087.582905908, 321063.6898066968 4767087.373706857, 321063.6666443041 4767087.164335015, 321063.6399218116 4767086.956276928, 321063.6094820958 4767086.747736672, 321063.5757726013 4767086.540200789, 321063.5380650898 4767086.332791967, 321063.4974003577 4767086.126777794, 321063.4521537879 4767085.921409491, 321063.403821461 4767085.716539461, 321063.3519163269 4767085.512583383, 321063.2963447925 4767085.309744341, 321063.2375034818 4767085.107909677, 321062.0256514183 4767082.959899314, 321061.7641380591 4767082.686665638, 321061.5555832383 4767082.477382644, 321061.3432383487 4767082.271621845, 321061.1273096452 4767082.069576791, 321060.908190577 4767081.871034879, 321060.6851164796 4767081.67712097, 321060.4592327598 4767081.486097788, 321060.2297938138 4767081.299689908, 321059.9970645514 4767081.116788344, 321059.761183041 4767080.938589321, 321059.5223301239 4767080.764486785, 321059.2006171665 4767080.514277113, 321058.8885396982 4767080.280769957, 321058.5732322667 4767080.052668177, 321058.2536081221 4767079.830406508, 321057.9307508375 4767079.613450266, 321057.6032738108 4767079.40224372, 321057.2725699976 4767079.196542494, 321056.9383681341 4767078.997255675, 321056.6004460834 4767078.803689969, 321056.2596002739 4767078.615720002, 321055.9153500106 4767078.433961366, 321055.5678824883 4767078.258007905, 321055.2176133941 4767078.088346669, 321054.8641365686 4767077.924790453, 321054.5081580227 4767077.767516933, 321053.8516838558 4767077.523944003, 321053.5005819401 4767077.403634572, 321053.1474685235 4767077.289292104, 321052.7923563134 4767077.181316392, 321052.4354388575 4767077.079501191, 321052.0768161053 4767076.983843318, 321051.7165975366 4767076.894639452, 321051.3549735247 4767076.81158339, 321050.9917568736 4767076.735081278, 321050.6272410806 4767076.664923693, 321050.2617196459 4767076.600901205, 321049.8948022961 4767076.54332637, 321049.5272886347 4767076.492173774, 321049.1589787617 4767076.447449775, 321048.7896727753 4767076.409160721, 321048.4498473019 4767076.366633072, 321048.1444607 4767076.334216703, 321047.8392392736 4767076.306997759, 321047.5326837654 4767076.285023886, 321047.2263029615 4767076.268547287, 321046.9197874817 4767076.257277641, 321046.6127565828 4767076.251827359, 321046.3059781021 4767076.251171523, 321045.9987841536 4767076.256331871, 321045.6922456033 4767076.266373912, 321045.385991237 4767076.2822099, 321045.0796021948 4767076.303252844, 321044.7738780807 4767076.329477331, 321044.5481601029 4767076.392379354, 321044.3502361903 4767076.451496582, 321044.1537355133 4767076.514470583, 321043.958220155 4767076.58011466, 321043.7640217309 4767076.649418784, 321043.5708372136 4767076.722292542, 321043.3793503743 4767076.798213938, 321043.188790195 4767076.878107944, 321042.9999149888 4767076.960649789, 321042.8123471873 4767077.046551831, 321042.6263929951 4767077.136004441, 321042.441836629 4767077.228514226, 321042.2591841942 4767077.324265199, 321041.7342658583 4767077.552556008, 321041.2057505681 4767077.771556297, 321040.6732448762 4767077.981478672, 321039.7444856227 4767078.322054783, 321039.1884745746 4767078.453483447, 321038.6302658793 4767078.575577118, 321038.069934075 4767078.687533022, 321037.5077885427 4767078.789641473, 321036.943838813 4767078.882202329, 321036.2796419334 4767078.978049121, 321035.9507015404 4767078.982099656, 321035.6292260995 4767078.997518919, 321035.3083094985 4767079.024226232, 321034.9886482127 4767079.062099412, 321034.6703358429 4767079.110935377, 321034.3541815206 4767079.171008568, 321034.0401725394 4767079.241919187, 321033.7290149073 4767079.323844894, 321033.4206023184 4767079.416588971, 321033.1158470348 4767079.520522628, 321032.8147981843 4767079.634043481, 321030.9876981315 4767081.155861609, 321030.7838259956 4767081.389857667, 321030.6389559414 4767081.563148384, 321030.4975604386 4767081.738729911, 321030.3589588923 4767081.917224187, 321030.2235066338 4767082.097219205, 321030.0911481836 4767082.280117441, 321029.9619549041 4767082.465016168, 321029.8361394018 4767082.652308833, 321029.7138016263 4767082.84199226, 321029.5945354254 4767083.03387926, 321029.4787183633 4767083.22725746, 321029.366675703 4767083.422916948, 321029.2569922563 4767083.620402435, 321029.1517733374 4767083.819847118, 321029.0499099618 4767084.020986087, 321028.951411656 4767084.224119193, 321028.85636249 4767084.428743506, 321028.7047602937 4767084.771134981, 321028.5796498143 4767085.068761966, 321028.459616271 4767085.36872889, 321028.3450467604 4767085.670623242, 321028.2358413305 4767085.974448205, 321028.1315034042 4767086.280319608, 321028.0330197853 4767086.587805884, 321027.9394004931 4767086.897238652, 321027.8517291036 4767087.208083217, 321027.7695994622 4767087.520152383, 321027.6920279432 4767087.833977669, 321027.6208913749 4767088.148799065, 321027.544310829 4767088.67640275, 321027.4976530629 4767089.049976801, 321027.4580077144 4767089.42382825, 321027.4250908119 4767089.798466383, 321027.3982994782 4767090.173810304, 321027.3782143575 4767090.549241254, 321027.3648545059 4767090.925358935, 321027.3578914871 4767091.301273324, 321027.2897177389 4767092.332668921, 321027.2031768252 4767093.362247001, 321027.0921025671 4767094.454136387, 321026.8943779689 4767095.467137595, 321026.6788446122 4767096.477002871, 321026.4457737615 4767097.482823132, 321026.1952558344 4767098.484295352, 321025.8076724545 4767099.904636633, 321025.1421938818 4767102.639280555, 321024.520153557 4767105.355535273, 321024.000073623 4767108.153893526, 321023.5232494004 4767110.931267031, 321023.0363666416 4767113.706959185, 321022.5263485839 4767116.507098801, 321021.417827825 4767122.109289701, 321020.2061261761 4767127.748377104, 321019.426647878 4767131.145983126, 321018.5881935434 4767134.529555296, 321017.4131618318 4767138.895223483, 321016.7160232152 4767140.986242489, 321015.5772057821 4767144.168051871, 321014.485079749 4767147.216609668, 321013.7411609217 4767149.43808175, 321013.1030435325 4767151.468995171, 321012.6832438819 4767152.91137133, 321012.288283004 4767154.360862163, 321011.9189509727 4767155.81714241, 321011.5750224743 4767157.279418818, 321011.2567005905 4767158.747784983, 321010.9640535025 4767160.221238227, 321010.8664982609 4767161.814055857, 321010.8222713833 4767162.92523194, 321010.7971827018 4767164.037300571, 321010.7920032333 4767165.149336779, 321010.8053336692 4767166.261385038, 321010.9291931966 4767168.641274186, 321011.0447250103 4767170.195603443, 321011.1870958679 4767171.747578962, 321011.3884784823 4767174.476384998, 321011.5718599181 4767177.233777523, 321011.894823113 4767184.776696471, 321012.1165750484 4767194.467934765, 321012.120430948 4767198.763720698, 321012.0859248604 4767203.102247162, 321011.9652347553 4767204.313403483, 321011.9150069236 4767204.987045265, 321011.8764146441 4767205.661617925, 321011.8493484394 4767206.336824794, 321011.8341922271 4767207.012153407, 321011.8309491829 4767207.687703716, 321011.8393131032 4767208.36328535, 321011.8595774864 4767209.038688879, 321011.8917169205 4767209.713114696, 321011.9353728989 4767210.387874868, 321011.9909911718 4767211.061254352, 321012.0583750141 4767211.733359449, 321012.3160400195 4767212.559199357, 321012.5311260866 4767213.203798598, 321012.7575889272 4767213.84433437, 321012.9950287422 4767214.480819376, 321013.2435391293 4767215.113050542, 321013.5031073812 4767215.740628062, 321013.7736462532 4767216.363954918, 321014.0549304327 4767216.982237856, 321014.3246065495 4767217.568973303, 321014.5839244577 4767218.160340155, 321014.8328809815 4767218.756238461, 321015.07115721 4767219.356078048, 321015.2992656021 4767219.960242836, 321015.5167872974 4767220.568145827, 321015.7235319222 4767221.180093224, 321016.0514891547 4767222.231216105, 321016.4160268162 4767224.644277148, 321016.7638372424 4767227.085083779, 321017.545806841 4767232.624792477, 321018.2754389439 4767238.570272218, 321018.3605518414 4767239.683741016, 321018.4261902849 4767240.798328989, 321018.4723510966 4767241.913936191, 321018.4989216229 4767243.030165997, 321018.5063920849 4767244.14670267, 321018.493953347 4767245.263271773, 321018.4623923115 4767246.37944809, 321018.4108934879 4767247.494757286, 321018.2625386589 4767249.582643069, 321018.1968775457 4767250.126408319, 321018.1217702632 4767250.668872955, 321018.0371073332 4767251.209740307, 321017.9429141663 4767251.749809975, 321017.8392367131 4767252.287379625, 321017.7263970604 4767252.823139383, 321017.6042920805 4767253.356992475, 321017.3662775749 4767254.292233763, 321017.2358378484 4767254.62364754, 321017.099911853 4767254.952434238, 321016.9581124919 4767255.279006366, 321016.810826863 4767255.602951411, 321016.6578487103 4767255.924075831, 321016.3371992437 4767256.55418516, 321015.8148799414 4767257.689060009, 321015.3048225679 4767258.81624141, 321013.3290572042 4767263.480199175, 321012.1397156993 4767266.473117222, 321011.0028410743 4767269.486179055, 321009.7070318335 4767272.979236254, 321009.0772731721 4767274.819786808, 321008.4801606605 4767276.670705695, 321007.915088243 4767278.53181208, 321007.3822494695 4767280.402899707, 321007.2636407052 4767281.056203201, 321007.1700787241 4767281.631871172, 321007.0868592941 4767282.208711216, 321007.0133954156 4767282.787142189, 321006.9500741867 4767283.366751585, 321006.8971954598 4767283.947529881, 321006.8541436465 4767284.528996376, 321006.8213121967 4767285.110938466, 321006.8402026591 4767285.733658573, 321006.8637485818 4767286.194347488, 321006.8950779395 4767286.654388833, 321006.9343969818 4767287.113976149, 321006.9818992593 4767287.572903184, 321007.0629517383 4767288.797858339, 321007.1394910159 4767290.03506315, 321007.1919751129 4767290.946664672, 321007.3356588066 4767293.433979356, 321007.4723847082 4767296.835685168, 321007.5616020472 4767301.301947423, 321007.4602939107 4767302.883678713, 321007.331510411 4767304.463481776, 321007.0849721185 4767306.839934931, 321006.841364314 4767309.623404267, 321006.6085376007 4767312.380917804, 321006.3915685183 4767315.237578603, 321006.1853265261 4767318.066584445, 321005.9794812014 4767320.895477636, 321005.7653140379 4767323.752149462, 321005.4769361905 4767327.239302781, 321005.1768320807 4767330.760446083, 321004.7430711089 4767335.418419556, 321004.5854503444 4767337.771936508, 321004.623143837 4767343.409337669, 321004.6949789473 4767348.990825565, 321004.7706789257 4767354.615212752, 321004.8766002104 4767360.183110904, 321005.1684833179 4767365.828641796, 321005.4961468368 4767371.416306343, 321005.6744724872 4767374.282115213, 321005.8573060546 4767377.119766403, 321006.0621001832 4767379.955819178, 321006.2215639118 4767382.823127966, 321006.2384295507 4767385.636138549, 321006.2091698409 4767388.477428874, 321006.1790487383 4767391.319947193, 321006.19687124 4767394.134728296, 321006.3564316226 4767396.948406436, 321006.5607386663 4767399.73134736, 321006.6723584664 4767400.844574053, 321006.7644974577 4767401.958720042, 321006.8371842317 4767403.074684875, 321006.89069005 4767404.191559477, 321006.9246062596 4767405.327966397, 321006.8420951409 4767406.44336091, 321006.7399174946 4767407.556979235, 321006.6181700951 4767408.668718238, 321006.3326223682 4767410.784176559, 321006.0632083252 4767412.777659674, 321005.9355447063 4767413.929907448, 321005.8279569598 4767415.084218562, 321005.7405386833 4767416.240389934, 321005.7992223957 4767419.6293683, 321005.9122304464 4767422.983603145, 321006.0478983376 4767425.841963215, 321006.205743136 4767428.670903691, 321006.3676382991 4767431.49821466, 321006.499257474 4767434.355102578, 321006.5343562785 4767437.12791332, 321006.5391219183 4767439.928501902, 321006.5348152528 4767442.755292151, 321006.5790833025 4767445.501798099, 321006.9218273132 4767451.085381408, 321007.1695409118 4767453.918169071, 321007.4664539002 4767456.746991822, 321007.8130056735 4767459.569934718, 321008.2578224347 4767462.41536768, 321008.7459149483 4767465.224707373, 321009.2141031761 4767468.037381048, 321009.678924338 4767470.879476795, 321010.1074431826 4767473.643385515, 321010.5324759504 4767476.436119781, 321010.9445628474 4767479.230766259, 321011.3861276743 4767481.99275954, 321011.9290641054 4767484.739624844, 321012.4989415829 4767487.452716959, 321012.7379844083 4767488.429225552, 321012.9600310074 4767489.409275872, 321013.1651036157 4767490.393567566, 321013.3526834235 4767491.381516818, 321013.3692026387 4767491.479442414, 321024.2662973361 4767494.063711924, 321015.1262897198 4767553.232976265, 321015.3573574143 4767553.086560775, 321077.2604439309 4767514.362318979, 321106.9531510472 4767498.296639155))</t>
  </si>
  <si>
    <t>POLYGON ((323617.6103010509 4769589.633195561, 323617.7132904276 4769589.60921077, 323680.1417868366 4769569.266486148, 323714.8833422405 4769560.357019869, 323732.4480704447 4769555.065406107, 323737.9099052431 4769553.419718503, 323745.3945094416 4769550.614672353, 323754.6919379204 4769547.13047951, 323795.190552929 4769536.052691024, 323825.8144695865 4769527.676250605, 323837.1897587745 4769523.598134205, 323856.7541162409 4769517.798029682, 323857.1571179644 4769517.678463561, 323882.7050616664 4769510.518937927, 323891.4376479593 4769508.071516208, 323976.5925786941 4769484.20690143, 323984.7454325939 4769481.921885387, 324011.2578394057 4769474.491685866, 324040.8216573417 4769464.751471384, 324173.0622420686 4769282.987965114, 324164.8462470272 4769264.304041239, 324223.7472738071 4769262.186832878, 324253.513506243 4769273.642868755, 324288.9228911662 4769330.376085048, 324288.9371055425 4769330.363727219, 324332.8175468275 4769289.482544749, 324345.1010148831 4769278.039035776, 324264.6426654987 4769174.909041733, 324233.5189576637 4769192.396118823, 324091.3226172007 4769052.902661724, 324078.0295782487 4769056.637710098, 324018.4585793318 4769073.376629683, 324008.5762010979 4769076.607054686, 324005.1024282065 4769077.571915611, 323996.2046556949 4769080.044377073, 323903.2981385711 4769105.857585871, 323869.2708178512 4769115.832696265, 323856.2403302243 4769119.981116694, 323818.5789071901 4769131.971013593, 323804.9335487435 4769136.334681517, 323797.2424652019 4769138.79439854, 323793.0558941028 4769140.0664646, 323782.1653948447 4769143.375369419, 323781.2329040064 4769143.645234678, 323777.3381822162 4769144.772654987, 323767.9300684054 4769147.686459225, 323763.7929116553 4769148.967660056, 323742.2466734489 4769155.64043984, 323727.6931372806 4769160.601467663, 323724.3410644806 4769161.743953126, 323718.5780031701 4769163.708360314, 323713.0286191327 4769165.61204752, 323705.1283705861 4769168.321738196, 323702.4487293574 4769169.240645142, 323612.3053206609 4769197.916466726, 323601.8970006722 4769200.575430705, 323581.8162983203 4769207.881369981, 323568.6224284827 4769211.832095106, 323560.5458380288 4769214.250747259, 323539.8846366691 4769220.599855988, 323526.4964078498 4769225.429899329, 323470.5706990358 4769243.120059997, 323457.1766852063 4769247.582606114, 323461.3815791395 4769259.503068393, 323465.8538522989 4769272.180213274, 323475.6372708307 4769306.26582252, 323494.3627932759 4769371.506896403, 323494.6035514138 4769372.3451661, 323516.2635560504 4769437.006887983, 323516.4207118727 4769437.528555472, 323540.2378004182 4769516.350711572, 323576.3457552398 4769599.07742631, 323617.6103010509 4769589.633195561))</t>
  </si>
  <si>
    <t>POLYGON ((321458.1275239476 4762105.664870385, 321452.9286819693 4762104.896476126, 321447.3896751215 4762104.07795219, 321442.0122991625 4762103.289313708, 321393.7359212118 4762121.277076023, 321347.3129692005 4762138.574470875, 321333.6425339696 4762143.667942833, 321321.2539518923 4762147.690084532, 321283.8586267849 4762159.830336755, 321266.2722565415 4762166.769339284, 321206.2075823623 4762190.468893463, 321196.3378295666 4762194.363332953, 321172.6589086984 4762202.325630901, 321174.2507560072 4762205.534152432, 321174.794811753 4762206.869369145, 321175.1460875384 4762207.713652826, 321175.5025004476 4762208.555872406, 321175.8634444309 4762209.395847027, 321176.2294287617 4762210.23386067, 321176.6003534893 4762211.069916508, 321176.9755966943 4762211.903333929, 321177.3560896684 4762212.73508388, 321177.7414008733 4762213.564179542, 321178.1308433488 4762214.391042942, 321178.525445164 4762215.216541892, 321178.9248588615 4762216.039186656, 321179.3290003595 4762216.859480164, 321179.737660235 4762217.67712891, 321180.1511637299 4762218.49292297, 321180.5691856017 4762219.306072271, 321180.9920383988 4762220.11696709, 321181.4193191455 4762220.925520172, 321181.8514117711 4762221.73121907, 321182.2883353211 4762222.534663482, 321182.7293774463 4762223.335475827, 321183.1752409763 4762224.133733842, 321183.6256260542 4762224.929447039, 321184.0808388835 4762225.722805806, 321184.5404606172 4762226.513223131, 321185.0045975534 4762227.300895744, 321185.4732623894 4762228.086223448, 321185.9464360793 4762228.868606533, 321186.4240313707 4762229.64844798, 321186.90613869 4762230.425444762, 321187.3927548632 4762231.19949693, 321187.8837926376 4762231.971007463, 321188.3790425892 4762232.739682849, 321188.8791012465 4762233.505404102, 321189.3833689068 4762234.268190261, 321189.8917424474 4762235.027944548, 321190.4049310398 4762235.784944602, 321190.922025611 4762236.538919133, 321191.4438257641 4762237.289842751, 321191.9698412658 4762238.038031177, 321192.5000562504 4762238.782984657, 321193.0343802872 4762239.52500622, 321193.5732068297 4762240.263883264, 321194.1162360269 4762240.999625317, 321194.6634647067 4762241.732132424, 321195.2147929157 4762242.461407759, 321195.770333301 4762243.187847952, 321196.3302667206 4762243.910846953, 321196.8940997688 4762244.630620529, 321197.4624353235 4762245.347249588, 321198.0343706554 4762246.060662749, 321198.6103991708 4762246.770644234, 321199.1909270168 4762247.477381255, 321199.7752450191 4762248.180596175, 321200.3634594779 4762248.880485721, 321200.9558702415 4762249.577040372, 321201.5524741386 4762250.270160176, 321202.1525715139 4762250.959867352, 321202.7570682698 4762251.646333235, 321203.3652457111 4762252.32898034, 321203.9775163335 4762253.008195772, 321204.1776362119 4762253.194639797, 321458.1275239476 4762105.664870385))</t>
  </si>
  <si>
    <t>POLYGON ((320718.33809903 4767675.575787928, 320685.0762191051 4767629.697251314, 320674.4204416192 4767618.242541387, 320644.6433784244 4767565.363270265, 320637.2449422375 4767528.628931843, 320604.849418241 4767480.965007526, 320583.4392744344 4767414.356124208, 320566.91294142 4767374.467091422, 320550.2495393852 4767334.247335042, 320534.7474339055 4767311.184447409, 320519.5442007573 4767315.989162651, 320517.7966432031 4767310.821403608, 320424.8151417017 4767377.931483425, 320393.112312319 4767403.713278339, 320382.4520522386 4767414.859175624, 320381.6108815195 4767416.236908928, 320379.5055541889 4767420.051159929, 320377.5732066194 4767424.028800755, 320376.4015461165 4767426.734419592, 320374.8232589675 4767430.86559303, 320373.8917363586 4767433.662931268, 320372.6793027173 4767437.915746165, 320371.9438470044 4767441.007908842, 320371.7763495136 4767441.744210607, 320448.3789085464 4767483.283351977, 320443.1561682763 4767514.526115994, 320438.4842622839 4767530.581228592, 320418.4640573616 4767570.294640671, 320630.6878034922 4767651.602207132, 320634.6767118058 4767662.158740904, 320643.0964340564 4767684.442073125, 320657.4182928712 4767722.344869753, 320657.4811843594 4767722.308953322, 320658.0794488119 4767721.980178379, 320658.6835568203 4767721.662123336, 320659.2927992002 4767721.354510578, 320659.9076915896 4767721.057823973, 320660.5274089687 4767720.771289336, 320661.1522893097 4767720.496096539, 320661.7816202525 4767720.231868018, 320662.4157952434 4767719.978391166, 320663.0539274369 4767719.736094375, 320663.6962262625 4767719.505271144, 320664.3427726106 4767719.285318591, 320664.9926828079 4767719.076765062, 320665.9603589561 4767718.789576381, 320666.6871196865 4767718.609696317, 320667.4167985176 4767718.442930321, 320668.149270086 4767718.288481965, 320669.0647158877 4767718.114510935, 320669.5464534505 4767718.035466636, 320669.9876156905 4767717.954710425, 320670.4273339088 4767717.866296134, 320670.8655113291 4767717.770326893, 320671.3019385231 4767717.666509201, 320671.7363410506 4767717.555652195, 320672.1689774657 4767717.436446988, 320674.8640916838 4767716.263024976, 320675.2265618818 4767716.249903502, 320678.1747722059 4767714.363973707, 320679.5508481232 4767713.427976547, 320680.9100536631 4767712.468002957, 320682.2526046134 4767711.484546337, 320683.5776981923 4767710.477532152, 320684.8849663652 4767709.447972612, 320688.7978803743 4767706.369181601, 320690.9530708155 4767704.586797572, 320693.0766849554 4767702.767897837, 320695.1681976281 4767700.911698676, 320697.0400403439 4767699.214259759, 320698.6523462156 4767697.69615815, 320700.2377531794 4767696.150196701, 320701.7960772202 4767694.576881515, 320703.326428314 4767692.976541038, 320704.7156154448 4767691.329260751, 320705.7790517944 4767690.016201073, 320706.8192861816 4767688.684568889, 320708.5456013414 4767686.5416234, 320710.312039485 4767684.395601774, 320712.0135648003 4767682.366702692, 320713.7504484123 4767680.367395677, 320715.5216321615 4767678.399015036, 320717.8139427654 4767675.950832281, 320718.33809903 4767675.575787928))</t>
  </si>
  <si>
    <t>POLYGON ((324445.4810022027 4769366.442185851, 324457.4879213871 4769337.602335422, 324463.3707928645 4769313.545462807, 324397.9982703065 4769290.881527485, 324372.6692311058 4769330.301669322, 324445.4810022027 4769366.442185851))</t>
  </si>
  <si>
    <t>POLYGON ((324034.5779316756 4769842.288259642, 324037.4585671264 4769840.724335419, 324040.6307981432 4769836.50932311, 324047.5108425238 4769827.368624314, 324052.6362171973 4769827.897907511, 324060.5528300689 4769828.715030625, 324064.9134518499 4769829.371080192, 324074.5380659174 4769830.819138502, 324085.2864290824 4769829.994952656, 324088.268647317 4769829.766265991, 324101.9508224619 4769828.717133775, 324136.0517434222 4769794.935210173, 324090.0583173987 4769753.706100563, 324042.4512095667 4769711.030230154, 323976.7935223021 4769652.174286551, 323959.8361192428 4769657.327334584, 323953.0481897664 4769659.390272785, 323968.3122023788 4769769.341452111, 323982.374466323 4769870.63568913, 324002.0431616883 4769859.955402546, 324008.6310607987 4769856.378059204, 324034.5779316756 4769842.288259642))</t>
  </si>
  <si>
    <t>POLYGON ((324360.8348681455 4769534.989684937, 324291.7272937987 4769478.275579065, 324265.8336287813 4769518.335530136, 324328.9287720055 4769575.960145095, 324329.1574451324 4769575.688243233, 324360.8165614104 4769535.018080787, 324360.8348681455 4769534.989684937))</t>
  </si>
  <si>
    <t>POLYGON ((323073.9848614781 4768225.00225875, 323061.5373411494 4768198.264964601, 323042.4416060962 4768157.247893208, 323028.5050174114 4768108.274902265, 323019.990748383 4768054.809477403, 323002.2714292854 4768007.962719486, 322995.798239006 4767988.949692402, 322991.6499351451 4767972.244366786, 322953.6159999427 4767839.725100614, 322821.5910883084 4767937.181394659, 322816.3105040917 4767940.828993668, 322810.9669511021 4767944.384146683, 322805.562177588 4767947.845197319, 322800.0976732508 4767951.211798074, 322794.5754861924 4767954.482283032, 322788.9968903284 4767957.655811289, 322783.3636625035 4767960.731626016, 322777.677863526 4767963.708461092, 322771.9406832481 4767966.585978538, 322766.1546822261 4767969.362896355, 322760.3205315066 4767972.038292752, 322754.4411105551 4767974.611475894, 322748.5171871893 4767977.081420863, 322742.5512537883 4767979.447848327, 322736.5450776656 4767981.709701598, 322730.5001580574 4767983.866933016, 322724.4184272308 4767985.917380092, 322718.3021158403 4767987.861972417, 322712.1528785441 4767989.699256685, 322705.9718116029 4767991.429097984, 322699.7620975137 4767993.050894905, 322693.5247103508 4767994.563816061, 322687.2622487999 4767995.967778849, 322685.8428221982 4767996.260220672, 322690.9094941143 4768193.873210757, 322691.8390682548 4768194.087386171, 322692.7297790998 4768194.293892407, 322693.6204090554 4768194.501001512, 322694.5107963441 4768194.709919239, 322695.4006029927 4768194.919455724, 322696.2904604708 4768195.130591401, 322697.1800371585 4768195.342336304, 322698.069352117 4768195.555290129, 322698.9583958157 4768195.769153032, 322699.8471682565 4768195.983925009, 322700.7355917264 4768196.200308887, 322701.6238311802 4768196.417198862, 322702.5118120809 4768196.63539771, 322703.3994313035 4768196.854808661, 322704.2871695353 4768197.074816131, 322705.1743588977 4768197.296441849, 322706.0611738749 4768197.518879875, 322706.9478207181 4768197.742323747, 322707.8344025554 4768197.966870239, 322708.720416462 4768198.192435285, 322709.6062685895 4768198.419206079, 322710.4917526859 4768198.646989074, 322711.3772717247 4768198.875871513, 322712.2622228346 4768199.105772509, 322713.147002633 4768199.336579398, 322714.0314207549 4768199.568598392, 322714.9155676159 4768199.801526462, 322715.7997525984 4768200.03565392, 322716.6829666746 4768200.270712693, 322717.5666313776 4768200.507357952, 322718.4497059115 4768200.744322115, 322719.3325187152 4768200.982495205, 322720.2150697927 4768201.221877216, 322721.0972591915 4768201.46247133, 322721.9792772805 4768201.703971338, 322725.9464002677 4768203.228004465, 322782.3121388843 4768226.975735533, 322790.0265370233 4768215.279441326, 322798.7635224739 4768196.783428022, 322832.4152339724 4768216.563783588, 322858.6300529308 4768224.06741306, 322878.6787387251 4768235.659103151, 322901.0817691114 4768253.239311273, 322904.7212350676 4768256.095123066, 322924.1261044213 4768275.014655164, 323073.9848614781 4768225.00225875))</t>
  </si>
  <si>
    <t>POLYGON ((323630.6675135939 4762325.725772786, 323609.8671747253 4762269.036555805, 323485.1954233604 4762331.629374753, 323472.8173047448 4762337.917188794, 323486.2545010378 4762364.980832984, 323500.8189710387 4762391.216080319, 323630.6675135939 4762325.725772786))</t>
  </si>
  <si>
    <t>POLYGON ((322889.4207478709 4763036.348775985, 322937.6204931885 4762960.132349405, 322955.716856215 4762931.349354604, 322917.5906671083 4762905.6071138, 322917.6540447786 4762905.882640665, 322917.9088441924 4762906.760694516, 322918.211877813 4762907.623309539, 322918.5628505156 4762908.467493607, 322918.9298607955 4762909.413419784, 322919.2012089542 4762910.2864458, 322919.4158208556 4762911.174980543, 322919.5724891311 4762912.075660646, 322919.6702935685 4762912.98471342, 322919.7087137455 4762913.898353483, 322919.6887157935 4762914.812348036, 322919.6092827193 4762915.72302752, 322919.4708967748 4762916.626674756, 322919.2745463097 4762917.519756596, 322919.0205914023 4762918.397859387, 322918.7103361226 4762919.257940211, 322918.3451527426 4762920.09595347, 322917.9263453278 4762920.908856244, 322917.4559858026 4762921.692580717, 322916.9357843756 4762922.444271166, 322916.3678478867 4762923.160959225, 322915.7550668949 4762923.839151384, 322915.0992706117 4762924.476588442, 322914.4038525163 4762925.06986097, 322913.6713509866 4762925.616987396, 322912.9049913504 4762926.11556413, 322912.1080116308 4762926.563587384, 322911.2838497504 4762926.959047017, 322910.435547009 4762927.30004554, 322909.5672758906 4762927.585650033, 322908.6819904428 4762927.814365982, 322907.7838758484 4762927.985660269, 322906.8764858525 4762928.098019326, 322905.9639215566 4762928.151412963, 322905.0497874947 4762928.145926803, 322904.1377691007 4762928.081043601, 322903.2317866284 4762927.957339213, 322902.3361474276 4762927.774976992, 322901.4535945773 4762927.535270527, 322900.5888606219 4762927.239170075, 322899.7451661655 4762926.887273708, 322899.4892270998 4762926.760934197, 322863.6872243715 4762962.480346351, 322805.0824707833 4763021.028187213, 322816.7138782333 4763064.857048535, 322889.4207478709 4763036.348775985))</t>
  </si>
  <si>
    <t>POLYGON ((321394.4414281618 4768436.847638325, 321404.4260194468 4768423.101773722, 321404.6030646428 4768422.750969085, 321404.7738048998 4768422.396963124, 321404.9387495 4768422.040039803, 321405.0969052959 4768421.680430793, 321405.2491623079 4768421.317807658, 321405.3948494791 4768420.953092178, 321405.5341381152 4768420.585378455, 321405.6672471807 4768420.215259833, 321405.7935992128 4768419.843455029, 321405.9137684971 4768419.469145373, 321406.0270712672 4768419.092852859, 321406.1337105999 4768418.714671082, 321406.2338863952 4768418.334593689, 321406.3275050611 4768417.952823759, 321406.41446982 4768417.569464421, 321406.494580775 4768417.184522022, 321406.5680537096 4768416.798489962, 321406.6346855484 4768416.411274651, 321406.694669835 4768416.022669825, 321406.7475195298 4768415.633091176, 321406.7939438141 4768415.242816312, 321406.8333398086 4768414.851764348, 321406.8660137216 4768414.460125655, 321406.8920686772 4768414.067997, 321406.9108890889 4768413.674897698, 321406.9231254935 4768413.282407894, 321406.9283431414 4768412.889440835, 321406.9265547411 4768412.496396329, 321406.9183695249 4768412.103555161, 321406.9027784597 4768411.710649252, 321406.880890528 4768411.317943505, 321406.8516348746 4768410.92637242, 321406.8159855822 4768410.535104622, 321406.6865131219 4768409.417545674, 321386.1077809014 4768388.291732313, 321213.759043498 4768421.146790465, 321213.8073478098 4768421.215390993, 321245.3575756096 4768466.134450521, 321247.836583229 4768469.663899814, 321271.3564812919 4768490.696327404, 321303.4823139053 4768511.852187992, 321316.8195910388 4768524.717036384, 321343.2553629039 4768499.333414339, 321394.4414281618 4768436.847638325))</t>
  </si>
  <si>
    <t>POLYGON ((323041.6415853482 4763681.918751784, 323053.7283306475 4763692.246632764, 323089.182635888 4763722.530201457, 323167.9521836739 4763578.770699467, 323167.689507502 4763578.59605066, 323136.1017108758 4763541.550229732, 323041.6415853482 4763681.918751784))</t>
  </si>
  <si>
    <t>POLYGON ((321881.5883288734 4768541.131478872, 321857.1183274649 4768485.00852492, 321851.0257053198 4768486.776899194, 321849.7170072566 4768487.156772385, 321777.3042081925 4768508.173470537, 321750.7882881216 4768515.869355819, 321729.8818989613 4768521.937086899, 321738.8399620788 4768546.467895263, 321750.1650480981 4768577.479604116, 321750.2807969792 4768577.784582196, 321853.0141362131 4768549.329716685, 321881.5883288734 4768541.131478872))</t>
  </si>
  <si>
    <t>POLYGON ((321656.393709412 4762275.969891891, 321653.5899120182 4762272.483002831, 321652.3227437147 4762270.906917439, 321640.7768631816 4762256.549046413, 321632.0676721406 4762245.718240128, 321620.033980828 4762230.753438808, 321600.4038179374 4762236.42315587, 321574.7775888394 4762251.179513704, 321540.230118576 4762254.073667967, 321537.1770802088 4762254.329496752, 321537.2360424006 4762254.639283476, 321537.372707495 4762255.54340733, 321537.4741076312 4762256.452352896, 321537.5399826065 4762257.364227463, 321537.5708036041 4762258.278115612, 321537.5660105724 4762259.192134155, 321537.5257907143 4762260.105876948, 321537.4501709812 4762261.017041958, 321537.4322255987 4762261.1639865, 321540.490759276 4762261.05285703, 321584.5881052285 4762259.450663369, 321593.0319663368 4762269.925511479, 321605.5541640235 4762285.459098221, 321608.4167257502 4762289.010055595, 321623.6208944254 4762307.870914246, 321653.7781009244 4762278.409350554, 321656.393709412 4762275.969891891))</t>
  </si>
  <si>
    <t>POLYGON ((323400.477879843 4769028.543472549, 323338.9403648725 4769000.734257085, 323322.3221579231 4768962.648372343, 323273.3511700652 4769046.948350456, 323273.6547919842 4769047.148803593, 323274.3883129245 4769047.650848228, 323275.1125486824 4769048.166094532, 323276.4534283392 4769049.154484696, 323276.6278595502 4769049.306918735, 323277.3081218747 4769049.918110472, 323277.9797683333 4769050.538380539, 323278.6429988247 4769051.167722574, 323279.2981068437 4769051.805927152, 323279.9441992012 4769052.45322276, 323280.5816502736 4769053.108797101, 323281.2099730265 4769053.773065858, 323281.8293641792 4769054.445922723, 323282.439201795 4769055.126687122, 323283.040307711 4769055.816033276, 323283.6317601409 4769056.513290137, 323284.2137685157 4769057.218751204, 323284.7860139236 4769057.931826307, 323285.3489961119 4769058.65249956, 323285.9018155346 4769059.380799563, 323286.4448656361 4769060.116513705, 323286.9777434424 4769060.85955475, 323287.500536192 4769061.60951972, 323288.0134501389 4769062.366602163, 323288.51588241 4769063.130721189, 323289.0075140932 4769063.901286636, 323289.4893605687 4769064.678766482, 323289.9605000514 4769065.462489672, 323290.4207389968 4769066.252662465, 323290.8708547574 4769067.048559792, 323300.7220257515 4769081.82816134, 323368.7123828744 4769045.511032165, 323400.477879843 4769028.543472549))</t>
  </si>
  <si>
    <t>POLYGON ((321590.7848740107 4762339.949244264, 321526.8593827286 4762340.217797078, 321512.5765303696 4762352.513093117, 321453.8898273204 4762327.180100179, 321450.8847183323 4762325.882815717, 321450.3381457629 4762341.992691788, 321450.1471822588 4762344.873524209, 321449.6590855526 4762348.649744633, 321449.5308105682 4762349.289042469, 321452.4291800645 4762350.337887455, 321490.3570728999 4762364.066311084, 321496.8220458925 4762366.406414825, 321521.2032836681 4762375.231285674, 321524.1310154812 4762376.291103492, 321538.2170045488 4762391.304190493, 321590.7848740107 4762339.949244264))</t>
  </si>
  <si>
    <t>POLYGON ((323092.6879660278 4763512.902132181, 323091.3120308321 4763512.547933809, 323087.8449474561 4763511.220430764, 323084.2215835 4763510.570128992, 323079.9405855081 4763510.250470077, 323077.5252745876 4763509.308671805, 323074.6316154441 4763507.043594092, 323072.4535917509 4763504.384000075, 323072.2220853184 4763501.587044275, 323071.7468593994 4763498.799630205, 323070.0166381521 4763496.671687535, 323070.7986408102 4763493.285661696, 323075.121434784 4763490.003985151, 323077.7002703736 4763487.340281467, 323078.8220030321 4763481.744761181, 323078.522231906 4763478.767281858, 323076.5987653367 4763474.817058327, 323075.9503089339 4763472.280269383, 323075.9518502767 4763472.020089759, 322884.9663352173 4763538.468389238, 322914.5971797668 4763569.384001927, 322915.887578139 4763570.73061506, 322925.1393788327 4763580.383767956, 322950.2541073399 4763569.76164118, 322977.9889840633 4763558.690113098, 323020.6641250253 4763541.654204085, 323092.6879660278 4763512.902132181))</t>
  </si>
  <si>
    <t>POLYGON ((324672.5933294579 4769261.700917728, 324630.9998832265 4769133.133644029, 324573.3779407738 4769151.880607609, 324614.1782100436 4769280.718255926, 324672.5933294579 4769261.700917728))</t>
  </si>
  <si>
    <t>POLYGON ((323552.9209130394 4762213.614376316, 323529.7407077002 4762162.952468308, 323480.4302250179 4762181.565999218, 323414.1848579453 4762207.089081944, 323415.6090739593 4762208.869370168, 323416.9001663454 4762210.565941622, 323418.7724713003 4762213.158014223, 323419.9773873053 4762214.916551721, 323422.2812038758 4762218.504126688, 323423.9142744354 4762221.253270648, 323424.95739881 4762223.112293337, 323426.4520640981 4762225.93906883, 323427.8615682287 4762228.809368941, 323429.6067963326 4762232.699123525, 323430.8135835337 4762235.660302941, 323431.5688361679 4762237.65392945, 323432.6271341754 4762240.671349774, 323434.0098100725 4762245.138599906, 323439.0545640672 4762259.261149494, 323439.3419478794 4762260.128862277, 323439.7046646518 4762260.968069827, 323440.1393937871 4762261.771874091, 323440.643668239 4762262.535050752, 323441.2128458521 4762263.250043368, 323441.8424891594 4762263.912590643, 323442.5280194796 4762264.517135127, 323443.2639998552 4762265.059447261, 323444.0448775067 4762265.53480092, 323444.8643286233 4762265.939394913, 323445.716167433 4762266.270624271, 323446.5940050908 4762266.525790412, 323447.4910719971 4762266.702807162, 323448.399827525 4762266.800513261, 323449.1904063926 4762266.699170599, 323482.7483959681 4762254.569218211, 323515.6282136268 4762242.444696938, 323516.8527420892 4762242.016718213, 323517.8254420425 4762241.676876229, 323519.9181723534 4762240.866650978, 323521.9838380408 4762239.988650868, 323524.6906160053 4762238.713404271, 323527.3394668227 4762237.321638016, 323529.284613847 4762236.202342513, 323531.8195144763 4762234.612293875, 323533.6737207324 4762233.348212413, 323535.4858050129 4762232.024237948, 323537.2532844598 4762230.640949568, 323538.9748391351 4762229.200890436, 323540.6336221626 4762227.718602519, 323543.0196735595 4762225.44563718, 323545.4074122182 4762223.080872489, 323547.4275226855 4762220.635935784, 323550.2681309516 4762216.898812274, 323552.2864796615 4762214.360585015, 323552.9209130394 4762213.614376316))</t>
  </si>
  <si>
    <t>POLYGON ((322544.6704350776 4762786.077687659, 322541.445131364 4762785.845345777, 322538.2165076761 4762785.669137619, 322536.9244374337 4762785.756793926, 322535.9756200191 4762785.840653013, 322535.0291317773 4762785.941146573, 322534.5353552869 4762786.006452685, 322534.0407124691 4762786.063382061, 322533.545177931 4762786.111135111, 322533.0487834137 4762786.150711327, 322532.5516970749 4762786.181104864, 322531.8417573743 4762786.210053921, 322531.3471260329 4762786.160229014, 322530.8530213104 4762786.101783039, 322530.3602459799 4762786.03479055, 322529.8687000925 4762785.959254722, 322529.3786803238 4762785.875066079, 322528.8899899471 4762785.782330923, 322528.213003149 4762785.639147066, 322526.9421217135 4762785.404768151, 322526.1571243037 4762785.278721347, 322525.3701724765 4762785.166743683, 322524.5811504123 4762785.068338585, 322523.3885464868 4762785.061990215, 322522.5945583315 4762785.074999025, 322521.8010050298 4762785.101700952, 322521.0079088019 4762785.14279564, 322520.2155345798 4762785.19717412, 322519.4245074566 4762785.265616949, 322519.0736150426 4762785.362803836, 322518.6928411871 4762785.49255565, 322518.3213922025 4762785.569384747, 322518.0048704231 4762785.580036951, 322517.6440824104 4762785.627112625, 322517.282010779 4762785.662122947, 322516.9189236355 4762785.684058897, 322516.5551366999 4762785.693410705, 322516.1914559193 4762785.690352871, 322515.8277591234 4762785.674188926, 322515.4651711544 4762785.64568355, 322515.1036793151 4762785.604436947, 322514.7439800784 4762785.550326943, 322514.2708675753 4762785.459798433, 322513.0565429348 4762784.769493978, 322513.1562413066 4762783.863671807, 322514.6328300076 4762782.645787681, 322514.8752131226 4762782.518529831, 322515.1195413434 4762782.395812538, 322515.3661049972 4762782.277326427, 322515.6147010092 4762782.162977897, 322515.8652421279 4762782.053169923, 322516.1174158042 4762781.947512225, 322516.371947083 4762781.84678218, 322516.6281013985 4762781.749902566, 322516.8853107938 4762781.65789192, 322517.144462121 4762781.570321882, 322517.4049493324 4762781.48701159, 322517.6671912721 4762781.408548048, 322517.9304787698 4762781.334653631, 322518.1951084997 4762781.265218861, 322518.6960237113 4762781.147459669, 322519.1335168983 4762781.036316921, 322519.4457399814 4762780.950163028, 322519.7563796681 4762780.858256491, 322520.0652455814 4762780.760903507, 322520.3724598891 4762780.658800547, 322520.677878205 4762780.550551488, 322520.9811546882 4762780.437868174, 322521.2826478758 4762780.319438564, 322521.5820674404 4762780.195572024, 322521.8790326277 4762780.066880956, 322522.1742272145 4762779.932843386, 322522.4662550809 4762779.793603708, 322522.7562220201 4762779.649326899, 322523.1064015718 4762779.365868558, 322523.3553677396 4762779.156060069, 322523.6003834573 4762778.941574607, 322523.8419706948 4762778.723095954, 322524.0795202299 4762778.500343305, 322524.3129321145 4762778.273319834, 322524.5425220673 4762778.042515767, 322524.7680774915 4762777.807537651, 322524.9898078106 4762777.568678992, 322526.0951294798 4762776.527868924, 322527.2227970723 4762775.488150132, 322528.2859802319 4762774.503505987, 322529.3665675549 4762773.537618896, 322530.4635531935 4762772.590320705, 322531.5770720126 4762771.662707684, 322532.7065179648 4762770.754598977, 322533.8516879772 4762769.865900982, 322535.2032814716 4762768.858090701, 322537.9111466582 4762767.796303424, 322540.8577300352 4762767.733143314, 322541.1637512027 4762767.766746792, 322541.4680035356 4762767.810811698, 322541.7703934322 4762767.86554111, 322542.0710240157 4762767.931031794, 322542.3689735208 4762768.006612677, 322542.6641546933 4762768.09268673, 322542.9562581617 4762768.188963627, 322543.2444811555 4762768.295368804, 322543.5290267458 4762768.411995874, 322543.8093729661 4762768.538161052, 322544.1831142031 4762768.725692747, 322546.3264408759 4762770.633124153, 322546.4944052387 4762770.878216526, 322546.6580479954 4762771.125847355, 322546.8169788645 4762771.376329183, 322546.9722877746 4762771.629327247, 322547.1228784512 4762771.884976412, 322547.2688603671 4762772.143573355, 322547.4101113533 4762772.404421599, 322547.5471406806 4762772.667805123, 322547.6794390791 4762772.933439951, 322547.8069097708 4762773.201429203, 322547.9298494323 4762773.471663411, 322548.0479518672 4762773.743952194, 322548.1612107267 4762774.018095658, 322548.2700321579 4762774.294280999, 322548.3737165101 4762774.572530442, 322548.4725477654 4762774.852334709, 322548.5947159138 4762775.221143184, 322548.7669872405 4762775.712123015, 322548.883230701 4762776.020388972, 322549.0039147655 4762776.326712995, 322549.1307258818 4762776.63064133, 322549.2628708009 4762776.932399265, 322549.3998402515 4762777.231702824, 322549.5422339324 4762777.52853296, 322549.6897551677 4762777.82299915, 322549.8422881382 4762778.114604814, 322550.0000486131 4762778.403843354, 322550.1625209724 4762778.690230891, 322550.3304016922 4762778.973645263, 322550.503094247 4762779.254205456, 322550.6804891629 4762779.531614795, 322550.8627831681 4762779.805766989, 322552.2331956579 4762781.189467045, 322552.4929567605 4762781.436146454, 322552.6965008972 4762781.613875442, 322552.9059293011 4762781.784714178, 322553.1216195496 4762781.947950315, 322553.3424785439 4762782.103818669, 322553.5687807435 4762782.251510119, 322553.7998423672 4762782.39154663, 322554.0358474436 4762782.523422111, 322554.276386654 4762782.646849404, 322554.5212569254 4762782.761734911, 322554.7694619304 4762782.868210323, 322555.0217822253 4762782.965650545, 322555.2770311091 4762783.054493469, 322555.5351895366 4762783.134139398, 322555.795976704 4762783.205197548, 322556.0592609205 4762783.2666716, 322557.4596914698 4762783.094132951, 322558.017118215 4762782.307942502, 322558.1133342365 4762779.862153483, 322558.0983123666 4762779.225308722, 322558.0784665502 4762778.783115372, 322558.0510340815 4762778.341463102, 322558.0159086575 4762777.90015519, 322557.973003027 4762777.459594612, 322557.9224234892 4762777.019978087, 322557.8639733172 4762776.58141192, 322557.7982395138 4762776.14347726, 322557.7245573461 4762775.707295778, 322557.6434075172 4762775.272251902, 322557.5545996516 4762774.838651831, 322557.4585367204 4762774.40658282, 322557.354634896 4762773.976563659, 322557.2433844074 4762773.54827863, 322557.1246853006 4762773.121730905, 322556.998359899 4762772.697626479, 322556.8667493615 4762772.22996782, 322556.7645477529 4762771.894442405, 322556.656696622 4762771.560597161, 322556.5431055434 4762771.228735112, 322556.4234683184 4762770.898665877, 322556.2984068641 4762770.571070064, 322556.1676086347 4762770.245557395, 322556.0307833039 4762769.922437239, 322555.8885369177 4762769.601890457, 322555.7408599551 4762769.283617196, 322555.5875620377 4762768.967923651, 322555.4287558114 4762768.655206451, 322555.2646316547 4762768.345159394, 322555.0945057902 4762768.03830445, 322554.9198584171 4762767.733994312, 322554.7398122076 4762767.432957189, 322554.5540736616 4762767.135402506, 322554.3636232303 4762766.840698826, 322554.1262484859 4762766.520771841, 322553.9901355807 4762766.346104031, 322553.8508005154 4762766.173939762, 322553.7088461596 4762766.004359937, 322553.5635569961 4762765.836887026, 322553.4155612903 4762765.672401531, 322553.2646337497 4762765.510110203, 322553.1111027903 4762765.350903071, 322552.9545400465 4762765.19389328, 322552.7953770582 4762765.04006763, 322552.6334948304 4762764.888829601, 322552.4690060107 4762764.740575813, 322552.3021104978 4762764.595299922, 322552.1325988703 4762764.452708423, 322551.960499694 4762764.313700867, 322551.7862746289 4762764.177061982, 322551.6094397956 4762764.043307395, 322548.9748602312 4762762.70595682, 322548.3700284063 4762762.481441539, 322547.8852067161 4762762.312044824, 322547.3973564839 4762762.151248578, 322546.9070805826 4762761.999133713, 322546.4139665185 4762761.855313122, 322545.9184331326 4762761.720373806, 322544.3927454315 4762761.240958866, 322542.8589011986 4762760.734689254, 322541.0189783019 4762760.019729543, 322538.0705147814 4762758.794998761, 322535.722585246 4762757.794919744, 322534.5048648825 4762757.312728094, 322533.2792280983 4762756.852198656, 322529.5401923435 4762755.804751007, 322527.4259615507 4762755.267187648, 322525.3400059316 4762754.77565004, 322488.4679670255 4762807.410208815, 322543.6968110054 4762873.907849056, 322573.0380877107 4762874.03576834, 322589.4320170546 4762862.563604103, 322590.0162916223 4762846.442220259, 322596.4619392563 4762794.409260953, 322594.4904972535 4762793.979320256, 322594.1737715981 4762793.907937539, 322590.9120868116 4762793.238830203, 322589.1606632124 4762792.994999738, 322587.5093976708 4762792.795512496, 322585.8547452579 4762792.624847299, 322584.3069884416 4762792.468096115, 322582.7617824061 4762792.284550431, 322580.7943051284 4762792.010962762, 322579.2754793415 4762791.678304452, 322577.7624995026 4762791.318646941, 322575.7668716518 4762790.801329742, 322573.2436713144 4762790.176704228, 322570.7364380069 4762789.594893496, 322566.2502914249 4762788.713344808, 322563.3175584869 4762788.204476797, 322560.376439823 4762787.746600688, 322558.5102659115 4762787.521922123, 322553.4986783967 4762786.918391909, 322549.313069862 4762786.512143604, 322544.6704350776 4762786.077687659))</t>
  </si>
  <si>
    <t>POLYGON ((321905.3526177523 4768597.500966381, 321881.5883288734 4768541.131478872, 321853.0141362131 4768549.329716685, 321750.2807969792 4768577.784582196, 321756.9140668469 4768595.29626688, 321762.8448186534 4768608.62943845, 321766.0999326595 4768616.688428883, 321771.1657728883 4768633.20450379, 321785.5295177856 4768629.330556148, 321854.9619444418 4768610.603972405, 321905.3526177523 4768597.500966381))</t>
  </si>
  <si>
    <t>POLYGON ((321832.9995559747 4768430.35974952, 321809.4169766809 4768376.032188975, 321801.5940018934 4768377.146901762, 321678.2115512563 4768394.726670758, 321678.2545452176 4768394.829657396, 321683.66355056 4768404.040611593, 321689.5500219727 4768414.064310665, 321703.9486008319 4768458.032401892, 321704.0422733114 4768458.262943507, 321825.4058837317 4768432.002748658, 321832.9995559747 4768430.35974952))</t>
  </si>
  <si>
    <t>POLYGON ((321436.5537893542 4762314.306746576, 321433.5156862663 4762314.005817972, 321407.7704484208 4762311.454231723, 321365.50454141 4762336.45517251, 321341.8689753488 4762374.642462208, 321340.2576795641 4762377.245834264, 321373.7560428964 4762393.835413028, 321379.0754181273 4762396.064720885, 321379.940778555 4762396.35830526, 321380.8252241845 4762396.591252891, 321381.7235908926 4762396.761626693, 321382.631174666 4762396.869375944, 321383.5444328058 4762396.913212427, 321384.4583804909 4762396.893694637, 321385.3690038376 4762396.810449788, 321386.271311676 4762396.663836475, 321387.1612377819 4762396.454984335, 321388.0346001106 4762396.184526428, 321388.88684538 4762395.854008058, 321389.7143166927 4762395.464846019, 321390.5122735619 4762395.018991767, 321391.277374808 4762394.518352324, 321392.0057208095 4762393.966153109, 321392.6938609143 4762393.364004462, 321393.86126348 4762392.116514675, 321394.3664262935 4762391.354191695, 321394.8859154208 4762390.601919151, 321395.4195119184 4762389.859103694, 321395.9671539222 4762389.126947897, 321396.5285352331 4762388.405261383, 321397.1036590257 4762387.694144106, 321397.6919541609 4762386.994514655, 321398.2933889027 4762386.305373533, 321398.9077078318 4762385.628129565, 321399.5346047505 4762384.962592372, 321400.1743953801 4762384.309252185, 321400.826173817 4762383.667937663, 321401.4899527585 4762383.039048618, 321402.1656449494 4762382.422988015, 321402.8528442397 4762381.819568656, 321403.5509667974 4762381.229309331, 321404.2606250205 4762380.652590803, 321404.9807067581 4762380.089048182, 321405.7116372025 4762379.539468372, 321406.4527198767 4762379.003973543, 321407.2037485311 4762378.482370143, 321407.9646390835 4762377.975161095, 321408.7348917857 4762377.482362271, 321409.5141100049 4762377.004086318, 321410.3027094171 4762376.54082029, 321411.0998904154 4762376.092589576, 321411.9049596966 4762375.659616298, 321412.7181076402 4762375.241594255, 321413.8663149079 4762374.684566768, 321414.6742256664 4762374.256005569, 321415.4718540611 4762373.809261438, 321416.2587780764 4762373.343647413, 321417.0348231985 4762372.859969445, 321417.7995959774 4762372.358440132, 321418.5522032086 4762371.839287937, 321419.2926480636 4762371.302612816, 321420.0200436878 4762370.748843132, 321420.7348057517 4762370.178465941, 321421.4358316278 4762369.591416211, 321422.1229404596 4762368.988299983, 321422.796135421 4762368.369217214, 321423.4545360045 4762367.73479617, 321424.0978391836 4762367.084946422, 321424.7259735736 4762366.420570697, 321425.3384330777 4762365.741484964, 321425.9351463079 4762365.048591951, 321426.5153136646 4762364.341917049, 321427.0788415454 4762363.62166333, 321427.6255649608 4762362.888936596, 321428.1550682426 4762362.143249796, 321428.6670832785 4762361.385611947, 321429.1611230122 4762360.616438728, 321429.6370906698 4762359.835833256, 321430.0950021188 4762359.04429529, 321430.5342735284 4762358.242343617, 321430.9549144201 4762357.430278093, 321431.3564472607 4762356.608814238, 321431.7383786459 4762355.778167821, 321432.1011210726 4762354.938725951, 321432.4443905614 4762354.090997897, 321432.7677095776 4762353.235699185, 321433.0708877411 4762352.373136011, 321433.3540408743 4762351.503804953, 321433.6164756721 4762350.627928128, 321433.859013953 4762349.746179798, 321434.0808592917 4762348.8586853, 321434.2818625682 4762347.967050195, 321434.4620110868 4762347.070874672, 321434.6213048494 4762346.170158743, 321434.7593916614 4762345.266414343, 321434.8766649787 4762344.359428887, 321434.9728503401 4762343.450011496, 321435.0475701626 4762342.538874517, 321435.119258976 4762341.185707921, 321435.8105499784 4762320.729216893, 321435.8712292562 4762319.81702502, 321435.9463394746 4762318.905575506, 321436.0363089946 4762317.995755212, 321436.1407284981 4762317.087276986, 321436.2599105272 4762316.180531099, 321436.3933712037 4762315.276033183, 321436.5419037811 4762314.373557937, 321436.5537893542 4762314.306746576))</t>
  </si>
  <si>
    <t>POLYGON ((321779.2665147667 4762196.845225092, 321778.4451569487 4762197.543448771, 321777.7814655749 4762197.538610574, 321777.1177393894 4762197.545279336, 321776.4541655977 4762197.563048913, 321775.7908949307 4762197.593515334, 321775.1286666866 4762197.634754153, 321774.4667034808 4762197.68749041, 321773.806114287 4762197.751989051, 321772.9555370193 4762197.980601077, 321772.3183101816 4762198.166419995, 321771.6841215957 4762198.36284789, 321771.0536994796 4762198.570762092, 321770.4269121407 4762198.789166272, 321769.8041816007 4762199.018747392, 321769.1856982365 4762199.259199248, 321768.5709496037 4762199.51013791, 321767.7699562178 4762199.822518899, 321766.963711364 4762200.12075936, 321766.1521150908 4762200.404862475, 321765.336363626 4762200.674690197, 321764.514960892 4762200.930390093, 321763.3328814987 4762201.271380587, 321762.4829236685 4762201.396620357, 321761.6310999765 4762201.507211888, 321760.7772041768 4762201.602961631, 321759.9219232235 4762201.68344756, 321759.0655696644 4762201.749059967, 321757.7695559268 4762201.819828956, 321756.3021834387 4762201.926154645, 321754.9344122303 4762202.049828016, 321753.5689115077 4762202.197741669, 321752.2066458607 4762202.368764413, 321750.8599861037 4762202.659452789, 321749.5226583823 4762202.973056651, 321748.1912707391 4762203.309883817, 321746.8651171757 4762203.669756602, 321744.6536462238 4762204.238634078, 321741.524086536 4762204.973834625, 321739.2719706791 4762205.346602264, 321735.2717259254 4762205.910349408, 321731.2323371457 4762206.479641755, 321730.8210014093 4762206.54813164, 321656.393709412 4762275.969891891, 321653.7781009244 4762278.409350554, 321623.6208944254 4762307.870914246, 321590.7848740107 4762339.949244264, 321538.2170045488 4762391.304190493, 321519.7683299164 4762409.327432926, 321519.5437674067 4762409.546472145, 321481.1728447595 4762447.032172872, 321488.8206624793 4762450.81967025, 321540.8281671879 4762482.665137674, 321561.9211193074 4762469.460420303, 321656.2281349342 4762355.5640141, 321781.414726959 4762207.58371076, 321779.2665147667 4762196.845225092))</t>
  </si>
  <si>
    <t>POLYGON ((323384.255724113 4769096.174666119, 323374.2810677529 4769073.029197399, 323408.8872608377 4769062.392846471, 323413.6594417022 4769060.925874341, 323414.3290294054 4769060.719794789, 323448.4637820435 4769050.228300812, 323433.4690570855 4769043.45235962, 323400.477879843 4769028.543472549, 323368.7123828744 4769045.511032165, 323300.7220257515 4769081.82816134, 323318.3119072405 4769125.124382013, 323384.255724113 4769096.174666119))</t>
  </si>
  <si>
    <t>POLYGON ((324191.9008943498 4769739.607741962, 324228.7977644622 4769696.478649933, 324187.5744429175 4769663.754884591, 324182.3755081898 4769659.627944677, 324159.9991339943 4769629.112239921, 324123.0977425658 4769669.787154998, 324191.9008943498 4769739.607741962))</t>
  </si>
  <si>
    <t>POLYGON ((322463.1026556488 4762843.618542356, 322488.4679670255 4762807.410208815, 322525.3400059316 4762754.77565004, 322525.3028070658 4762754.766826318, 322523.1711255108 4762754.303554371, 322521.0353693415 4762753.800191492, 322519.455332567 4762753.461872796, 322517.8694688551 4762753.151152988, 322516.278677757 4762752.868003502, 322514.6829719658 4762752.612824141, 322513.0832510325 4762752.385586335, 322510.7269635981 4762753.384382204, 322508.4750966621 4762754.949249652, 322506.669481986 4762756.256622475, 322504.8868719658 4762757.595280934, 322502.8505332608 4762759.163909259, 322500.8515298334 4762760.739355995, 322498.8443319994 4762762.305658246, 322496.8131923471 4762763.883626366, 322494.7753352434 4762765.445399558, 322492.7134982329 4762767.017639224, 322490.3997451636 4762768.754058012, 322490.1808506239 4762768.918389033, 322488.6167073486 4762770.148558499, 322484.7760368894 4762773.553286695, 322482.8894171381 4762775.315460896, 322481.0340582443 4762777.110559514, 322479.1804232619 4762778.9914468, 322477.3722607684 4762780.880194743, 322475.5669793953 4762782.77145254, 322473.7105632438 4762784.649826944, 322471.6543464629 4762786.581770402, 322469.5648650236 4762788.477551489, 322465.8556833604 4762791.684506808, 322463.5302111972 4762793.60639187, 322461.1716282043 4762795.487507356, 322457.7553909683 4762798.095761857, 322454.5834892179 4762800.379897059, 322448.8555435588 4762804.297490546, 322445.7787594367 4762806.338083663, 322440.0686437506 4762809.925544653, 322431.0159025951 4762814.866590101, 322421.2168341217 4762820.215631884, 322418.0847549015 4762821.813056595, 322411.8355483249 4762824.798225528, 322409.3922357516 4762825.825999784, 322406.9077593431 4762826.824065642, 322404.4282456262 4762827.833479741, 322401.979970253 4762828.849905857, 322396.3324375912 4762831.295404227, 322392.9457995556 4762832.847786632, 322325.432424158 4762935.210783381, 322325.694461968 4762935.289705704, 322326.5690726467 4762935.556478775, 322327.4427917498 4762935.826681877, 322328.3153971533 4762936.099621718, 322329.1872014058 4762936.375688568, 322330.0578015333 4762936.654795174, 322330.9277195047 4762936.937625313, 322331.796404784 4762937.222595667, 322332.6640081087 4762937.511302247, 322333.5307975839 4762937.80273604, 322334.3964955821 4762938.097606215, 322335.2610798814 4762938.395213123, 322336.1244632316 4762938.695959741, 322336.9867519304 4762939.000042789, 322337.8482299559 4762939.306953001, 322338.7083039544 4762939.616909315, 322339.5675736305 4762939.929892689, 322340.4256423557 4762940.246015771, 322341.28241018 4762940.565281733, 322342.1382737309 4762940.887577931, 322342.9930235831 4762941.212610859, 322343.8462821585 4762941.541092868, 322344.6985301622 4762941.872408386, 322345.5495740405 4762942.206763662, 322346.3995137447 4762942.54415552, 322347.2480525989 4762942.884693431, 322348.095777606 4762943.227958553, 322348.941701965 4762943.574382427, 322349.786921948 4762943.923830187, 322350.6306411325 4762944.276427179, 322351.4732466195 4762944.631760899, 322352.3143513084 4762944.990243851, 322353.1544517705 4762945.351760209, 322353.9930387385 4762945.716025995, 322354.8299250083 4762946.083447365, 322355.6663099751 4762946.453986215, 322356.5008815975 4762946.827284019, 322357.3343490473 4762947.203618408, 322358.1665060744 4762947.582795825, 322358.997059177 4762947.965025696, 322359.8263018597 4762948.350098598, 322360.6543404177 4762948.738211256, 322361.4807782261 4762949.129476317, 322362.3063022392 4762949.523471761, 322363.1297162315 4762949.920335631, 322363.95242585 4762950.320223386, 322364.7733221232 4762950.722870092, 322365.5925176976 4762951.128672378, 322366.410602751 4762951.537311341, 322367.2271743072 4762951.948699736, 322368.0423418413 4762952.363134236, 322368.8558086777 4762952.780724311, 322369.6681522959 4762953.20075127, 322370.4787952151 4762953.623933807, 322371.2879246388 4762954.049865768, 322372.0953406678 4762954.478553513, 322372.9016556982 4762954.910377786, 322373.7061605586 4762955.345060959, 322374.5089520234 4762955.782499915, 322375.3103299437 4762956.222685119, 322376.1103070141 4762956.666016381, 322376.908461219 4762957.111806746, 322377.7052018776 4762957.560343361, 322378.5002545364 4762958.012435358, 322379.2938809535 4762958.466873808, 322380.0856972 4762958.924171156, 322380.8758000516 4762959.384224282, 322381.7238381795 4762959.784608223, 322463.1026556488 4762843.618542356))</t>
  </si>
  <si>
    <t>POLYGON ((322645.850765039 4762259.163197444, 322645.8486961658 4762259.154758852, 322645.626038745 4762258.267978404, 322645.4023913527 4762257.38152954, 322645.1775477422 4762256.495218712, 322644.9515110868 4762255.609145866, 322644.7247843093 4762254.723395085, 322644.4966614143 4762253.837788686, 322644.2675453733 4762252.952413925, 322644.03726168 4762252.068076738, 322643.8057595504 4762251.183177943, 322643.5733737468 4762250.298807458, 322643.3397917257 4762249.414575005, 322643.1049294049 4762248.530983509, 322642.8689644674 4762247.647326972, 322642.6320127332 4762246.764101972, 322642.3941804989 4762245.881505233, 322642.1550489217 4762244.99894975, 322641.9148179028 4762244.116429177, 322641.6733065848 4762243.234549562, 322641.431005194 4762242.352995182, 322641.1874044628 4762241.471482061, 322640.9426233809 4762240.590606721, 322640.6968523288 4762239.710062969, 322640.4499723116 4762238.829254274, 322640.2021118441 4762237.949077017, 322639.953051985 4762237.068937843, 322639.7028244714 4762236.18983625, 322639.4516942422 4762235.310663266, 322639.1996644686 4762234.431518849, 322638.9457578716 4762233.553134376, 322638.6913483563 4762232.674665823, 322638.4356617151 4762231.796938177, 322638.1787725084 4762230.919148661, 322637.9210059748 4762230.042087359, 322637.6619400997 4762229.16506731, 322637.4020809776 4762228.288272553, 322637.1409256889 4762227.411619, 322636.8785995711 4762226.53590308, 322636.615383432 4762225.66051557, 322636.3509678993 4762224.785166144, 322636.0852625464 4762223.910157824, 322635.8187671222 4762223.035474743, 322635.5509818771 4762222.161132767, 322635.2823066099 4762221.287119201, 322635.0124414721 4762220.413443572, 322634.741386462 4762219.540105869, 322634.4693414818 4762218.667099757, 322634.1962065788 4762217.794428402, 322633.92178503 4762216.922198099, 322633.6464702844 4762216.050196262, 322633.370265517 4762215.178522836, 322633.0924742544 4762214.307299986, 322632.8138897459 4762213.436302423, 322632.5343184381 4762212.565736394, 322632.2535572598 4762211.695508301, 322631.9716030378 4762210.825518186, 322631.6884716381 4762209.956265804, 322631.4047405449 4762209.087032464, 322631.1194197825 4762208.218149751, 322630.8332153448 4762207.349795348, 322630.5455148389 4762206.4815885, 322630.2575335321 4762205.613990869, 322629.9680529817 4762204.746440843, 322629.6773825601 4762203.879228747, 322629.3857412119 4762203.012947937, 322629.0928941212 4762202.146505308, 322628.7992633061 4762201.280587818, 322628.5042427215 4762200.415014604, 322628.2084320633 4762199.549766632, 322627.9114442297 4762198.685256388, 322627.6131538799 4762197.820687452, 322627.3139671595 4762196.956247028, 322627.0136159585 4762196.092944131, 322626.7123683882 4762195.229769746, 322626.4099182518 4762194.366533499, 322626.1058911397 4762193.504047675, 322625.8016736539 4762192.641868043, 322625.4958760182 4762191.780338892, 322625.1894786902 4762190.918828778, 322624.881291791 4762190.05767564, 322624.5725210656 4762189.197041291, 322624.2624541721 4762188.336548146, 322623.9512196248 4762187.477092583, 322623.6391823096 4762186.617562458, 322623.3261550214 4762185.758363917, 322623.0115380635 4762184.899516003, 322622.696440404 4762184.041283651, 322622.3797657691 4762183.183801729, 322622.0622788443 4762182.325945395, 322621.7438241643 4762181.469120292, 322621.4241669187 4762180.612233324, 322621.103342017 4762179.756383935, 322620.7814985802 4762178.899966585, 322620.4585810895 4762178.044383739, 322620.1346863225 4762177.189532276, 322619.8095921628 4762176.334718896, 322619.483617501 4762175.480533776, 322619.1564529693 4762174.626686588, 322618.8282984635 4762173.773170984, 322618.4987541876 4762172.919999661, 322618.1685293108 4762172.06745025, 322617.8371145626 4762171.215238767, 322617.5048097907 4762170.363355697, 322617.1713183216 4762169.511910509, 322616.8365433778 4762168.661006325, 322616.5009783622 4762167.810427376, 322616.16413622 4762166.960589335, 322615.8263818385 4762166.110380055, 322615.4874598031 4762165.261208353, 322615.1476477437 4762164.412365061, 322614.806542691 4762163.563762928, 322614.4646602591 4762162.715885829, 322614.1214880059 4762161.868349832, 322613.7774257305 4762161.021142251, 322613.4321735828 4762160.174272597, 322613.0860409342 4762159.328031206, 322612.7383186158 4762158.48214044, 322612.3901155945 4762157.636865238, 322612.0409162526 4762156.79172172, 322611.6899336888 4762155.947135078, 322611.3386703222 4762155.10315765, 322610.9861203069 4762154.259621278, 322610.6324771955 4762153.416319715, 322610.2772475885 4762152.573468725, 322609.921833954 4762151.731123831, 322609.5651336713 4762150.889219993, 322609.2068437188 4762150.04766678, 322608.8483729109 4762149.20671961, 322608.4884092109 4762148.366019944, 322608.1271683829 4762147.52606118, 322607.7650375323 4762146.686430825, 322607.4020198319 4762145.847228835, 322607.0378186088 4762145.008564673, 322606.6727273612 4762144.170228921, 322606.3063462931 4762143.332234272, 322605.939184673 4762142.494864711, 322605.5707459258 4762141.658236052, 322605.2011141331 4762140.821845377, 322604.83088582 4762139.985573689, 322604.4590773571 4762139.14995248, 322604.0867850162 4762138.314846883, 322603.7129157019 4762137.480491712, 322603.3385466401 4762136.646152403, 322602.9628972787 4762135.812454053, 322602.5859676164 4762134.979396654, 322602.2082478822 4762134.146664494, 322601.8296381234 4762133.314260741, 322601.4497480647 4762132.482497945, 322601.068677656 4762131.651372926, 322600.6867172229 4762130.82057632, 322600.3038699409 4762129.990208069, 322599.9198391351 4762129.160377653, 322599.5348215296 4762128.330978768, 322599.148401458 4762127.501524366, 322598.7616323706 4762126.673681849, 322598.3733545201 4762125.845587087, 322597.984192992 4762125.018020633, 322597.5941541377 4762124.191182389, 322597.2028254602 4762123.36468525, 322596.8110160805 4762122.538803672, 322596.4173171815 4762121.713282243, 322596.0230312808 4762120.888179652, 322595.627571377 4762120.063914742, 322595.2311119786 4762119.239681565, 322594.8335626582 4762118.415783145, 322594.4350551034 4762117.593215805, 322594.0356448295 4762116.770577076, 322593.6351573274 4762115.948672905, 322593.233579904 4762115.127103491, 322592.8309189043 4762114.306068733, 322592.4273805766 4762113.485762187, 322592.0228522763 4762112.66578722, 322591.6171341029 4762111.846150181, 322591.2105354286 4762111.027141409, 322590.8027564019 4762110.20877041, 322590.3940873521 4762109.390727823, 322589.9842411259 4762108.573422966, 322589.573401753 4762107.756349744, 322589.1616850508 4762106.940004727, 322588.7487753022 4762106.123897696, 322588.3349882268 4762105.308518869, 322587.9203174741 4762104.493668351, 322587.5041601739 4762103.679265237, 322587.087921968 4762102.865464991, 322586.6696038653 4762102.052331087, 322586.2507955386 4762101.239512901, 322585.8306973884 4762100.427035816, 322585.4096283076 4762099.615490017, 322584.9877691526 4762098.804269451, 322584.5649200238 4762097.993380467, 322584.1406938194 4762097.183235561, 322583.7157838378 4762096.373612617, 322583.2899933551 4762095.56461793, 322582.8627163222 4762094.756070646, 322582.4347491667 4762093.947845425, 322384.9647254579 4762147.314565462, 322380.8123338659 4762148.436521075, 322391.5735745287 4762175.766503043, 322394.9065148335 4762190.280761889, 322407.5903323378 4762215.118460123, 322446.4512147401 4762315.136836552, 322511.6713356973 4762295.078295937, 322645.850765039 4762259.163197444))</t>
  </si>
  <si>
    <t>POLYGON ((324136.0517434222 4769794.935210173, 324191.8935683593 4769739.616479121, 324191.9008943498 4769739.607741962, 324123.0977425658 4769669.787154998, 324102.8304670044 4769649.220273228, 324042.4512095667 4769711.030230154, 324090.0583173987 4769753.706100563, 324136.0517434222 4769794.935210173))</t>
  </si>
  <si>
    <t>POLYGON ((321857.1183274649 4768485.00852492, 321850.5149874007 4768470.710433798, 321832.9995559747 4768430.35974952, 321825.4058837317 4768432.002748658, 321704.0422733114 4768458.262943507, 321713.6880738519 4768482.028716885, 321716.5392030678 4768489.053018428, 321717.526835204 4768491.486882414, 321718.6812792211 4768494.330755822, 321729.8457286856 4768521.837885451, 321729.8818989613 4768521.937086899, 321750.7882881216 4768515.869355819, 321777.3042081925 4768508.173470537, 321849.7170072566 4768487.156772385, 321851.0257053198 4768486.776899194, 321857.1183274649 4768485.00852492))</t>
  </si>
  <si>
    <t>POLYGON ((323479.7036508345 4762043.787285517, 323475.7380094327 4762033.797251337, 323458.3812085742 4761990.078354232, 323331.3197623614 4762037.263259553, 323352.3874744634 4762094.512779858, 323385.2254323632 4762091.766000558, 323415.0034744819 4762079.567408909, 323476.1181904622 4762045.770170511, 323479.7036508345 4762043.787285517))</t>
  </si>
  <si>
    <t>POLYGON ((323409.5361791231 4769158.029805068, 323407.3242960754 4769152.617673666, 323398.8940284781 4769131.990500525, 323397.5207884172 4769128.630950183, 323391.7848534599 4769114.596269652, 323385.9252477952 4769100.259166209, 323384.255724113 4769096.174666119, 323318.3119072405 4769125.124382013, 323336.6429141358 4769170.244160718, 323336.7622037431 4769170.43706707, 323336.8580587417 4769170.585195591, 323336.9566678338 4769170.73183585, 323337.0579247141 4769170.876791128, 323337.161623127 4769171.019867883, 323337.2676631268 4769171.16106929, 323337.3763540924 4769171.300685665, 323337.4871740348 4769171.438033253, 323337.6006354094 4769171.573495959, 323337.7162352939 4769171.706989723, 323337.8344797894 4769171.838698559, 323337.9547533109 4769171.968141784, 323338.0771558109 4769172.095316218, 323338.2018935398 4769172.22041541, 323338.3286571199 4769172.343149036, 323338.4578654108 4769172.464104092, 323338.5890931974 4769172.582493684, 323338.7223436564 4769172.69841777, 323338.8574264221 4769172.812182548, 323338.9945382148 4769172.923681716, 323339.1336726799 4769173.032715374, 323339.2746299197 4769173.139289877, 323339.4173068048 4769173.243308454, 323339.5620031868 4769173.344761572, 323339.7085255192 4769173.443855484, 323339.8563677012 4769173.54040618, 323340.0060199482 4769173.634097924, 323340.157494969 4769173.725330516, 323340.3102930174 4769173.814119839, 323340.4645917505 4769173.899759898, 323340.6206133061 4769173.982943976, 323340.7778356982 4769174.062988326, 323340.9364033611 4769174.141289047, 323341.0964589964 4769174.216040711, 323341.2579280771 4769174.288046078, 323341.4206107048 4769174.35731151, 323341.5843038005 4769174.42374341, 323341.7492104433 4769174.487435378, 323341.9148213528 4769174.548103444, 323342.0816394522 4769174.605831674, 323342.2499645923 4769174.660610541, 323342.4187100384 4769174.712874785, 323342.5882501675 4769174.761812111, 323342.7592909812 4769174.807600169, 323342.9305426708 4769174.850580116, 323343.1025985767 4769174.890532989, 323343.2754586993 4769174.927458786, 323343.4488295458 4769174.961566945, 323343.6226952277 4769174.992357709, 323343.7973714813 4769175.0203213, 323343.9723426731 4769175.044973856, 323344.1474343246 4769175.067121331, 323344.3231112281 4769175.085648386, 323344.4992020846 4769175.101460925, 323344.675591055 4769175.114062381, 323344.8518783453 4769175.123465462, 323345.028376512 4769175.130060433, 323345.2049665387 4769175.133250774, 323345.3818705693 4769175.133729779, 323345.5583698938 4769175.13091999, 323345.7347675355 4769175.124911827, 323345.9116631924 4769175.115686226, 323346.0878701817 4769175.103681109, 323346.2638787171 4769175.088580747, 323346.439592029 4769175.070488262, 323346.4751690372 4769175.066055558, 323409.5361791231 4769158.029805068))</t>
  </si>
  <si>
    <t>POLYGON ((323850.5342981786 4769982.170107236, 323847.034153976 4769962.569851526, 323728.469286777 4769987.657781404, 323715.0269736147 4769991.811656537, 323730.0617121753 4770037.74022218, 323736.6917620607 4770055.746122031, 323737.9181701773 4770058.974360735, 323742.7158563467 4770071.601202657, 323745.6218914401 4770079.249972317, 323747.9416540628 4770082.08826832, 323752.9723885414 4770088.243566626, 323771.8297533688 4770067.351423888, 323829.8702560248 4770003.047341584, 323830.4548089013 4770002.344413226, 323831.0436772201 4770001.645049504, 323831.6360296081 4770000.94827636, 323832.2323975915 4770000.255077388, 323832.8325717374 4769999.565159098, 323833.4365584015 4769998.878721392, 323834.0439482539 4769998.19547713, 323834.6556440135 4769997.515497662, 323835.2712649536 4769996.839395392, 323835.8901795974 4769996.166189899, 323836.5130194206 4769995.496861605, 323837.1392624322 4769994.830726759, 323837.7695210377 4769994.168166083, 323838.40328278 4769993.508795679, 323839.0408697528 4769992.853305649, 323839.6818726248 4769992.201408863, 323840.3266880139 4769991.552992659, 323840.974619457 4769990.908179226, 323841.626663264 4769990.266836845, 323842.282132504 4769989.629387548, 323842.9411048811 4769988.995128524, 323843.6036026406 4769988.364759406, 323844.2695258324 4769987.738283382, 323844.9388617468 4769987.11530065, 323845.6117230434 4769986.496207826, 323846.288109722 4769985.881004914, 323846.9678995878 4769985.268995448, 323847.6505247254 4769984.661197984, 323848.3369623807 4769984.056881098, 323849.0269349529 4769983.456753975, 323849.7197237291 4769982.860239159, 323850.5342981786 4769982.170107236))</t>
  </si>
  <si>
    <t>POLYGON ((323504.5756599499 4762106.434416315, 323479.7036508345 4762043.787285517, 323476.1181904622 4762045.770170511, 323415.0034744819 4762079.567408909, 323385.2254323632 4762091.766000558, 323352.3874744634 4762094.512779858, 323371.7657568816 4762147.171609639, 323372.0702558723 4762148.297909105, 323372.382691579 4762149.157423149, 323372.7017445469 4762150.014225814, 323373.0286173422 4762150.868378965, 323373.3629910726 4762151.719292426, 323373.7046817098 4762152.567472291, 323373.957321968 4762153.17916009, 323478.3425996691 4762115.822291447, 323504.5756599499 4762106.434416315))</t>
  </si>
  <si>
    <t>POLYGON ((324672.5933294579 4769261.700917728, 324730.8330697423 4769242.740992073, 324696.6877953818 4769135.773972936, 324689.7441592874 4769114.021447858, 324630.9998832265 4769133.133644029, 324672.5933294579 4769261.700917728))</t>
  </si>
  <si>
    <t>POLYGON ((324767.6432304214 4769111.571148014, 324729.5160222042 4769124.576294551, 324696.6877953818 4769135.773972936, 324730.8330697423 4769242.740992073, 324796.229984207 4769221.450798108, 324803.8116565227 4769213.794897704, 324781.4572826682 4769150.61429937, 324779.3507608398 4769144.660692528, 324767.6432304214 4769111.571148014))</t>
  </si>
  <si>
    <t>POLYGON ((323276.465976076 4762889.666773343, 323238.0246832672 4762770.217495508, 323237.6605090149 4762769.379734927, 323237.1924562111 4762768.594698023, 323236.6283654873 4762767.876142818, 323235.9773720121 4762767.234484575, 323235.2498547916 4762766.681499746, 323234.4577935673 4762766.22581241, 323233.6144261616 4762765.874706025, 323232.7327365398 4762765.633771272, 323231.827856763 4762765.506929805, 323230.9141716418 4762765.496626253, 323230.0063896009 4762765.602893773, 323229.1198488823 4762765.823544416, 323228.2686597662 4762766.155528766, 323202.5945183478 4762776.534166045, 323201.5956002985 4762776.968390889, 323200.7601924336 4762777.340494538, 323199.9278021621 4762777.719405821, 323199.098716637 4762778.104715421, 323198.2728613013 4762778.497226102, 323197.4499045656 4762778.895947899, 323196.6305714692 4762779.301658181, 323195.81424962 4762779.713976203, 323195.0014387637 4762780.132886088, 323194.192138901 4762780.558387837, 323193.3861501325 4762780.990487806, 323192.5840721552 4762781.429166939, 323191.7851958034 4762781.874147614, 323190.9901302904 4762782.325710634, 323190.1987756725 4762782.783859169, 323189.4111224235 4762783.248293375, 323188.6273704445 4762783.719006903, 323187.8475324321 4762784.196399548, 323187.0712926654 4762784.679981089, 323186.2991540686 4762785.169835604, 323185.5311261619 4762785.666262939, 323184.7670836041 4762786.168466677, 323184.0070390911 4762786.67684661, 323183.251295645 4762787.191493169, 323182.4996533688 4762787.712412704, 323181.7525057105 4762788.239392615, 323181.009456047 4762788.772545551, 323180.2708978276 4762789.311658917, 323179.5368215309 4762789.85643286, 323178.8068464029 4762790.40747978, 323178.0816625679 4762790.964477605, 323177.3612605026 4762791.527126489, 323176.6449500859 4762792.095748503, 323175.9334309609 4762792.670321418, 323175.2263937594 4762793.250554914, 323174.5247380256 4762793.836420427, 323173.827470612 4762794.428149592, 323173.1352784697 4762795.025320394, 323172.4478839712 4762795.628642005, 323171.7651458997 4762796.236818251, 323171.0875957458 4762796.850832758, 323170.4150177406 4762797.47019213, 323169.7475213531 4762798.095193034, 323169.0849971162 4762798.725538803, 323168.4278448241 4762799.361216736, 323167.7758709273 4762800.002433084, 323167.1291626781 4762800.64878487, 323166.4874234042 4762801.300381572, 323165.8511496785 4762801.957107367, 323165.2204446231 4762802.619059028, 323164.3347578798 4762803.59436142, 323163.7126184267 4762804.264545339, 323163.0837695964 4762804.928238969, 323162.4481241342 4762805.585845286, 323161.8071035505 4762806.238019498, 323161.1594767136 4762806.883800198, 323160.5058274472 4762807.522668599, 323159.8457876958 4762808.155636885, 323159.1799508065 4762808.782486117, 323158.5080010609 4762809.402726069, 323157.8303414299 4762810.016443994, 323157.1463722172 4762810.623658935, 323156.4573927653 4762811.224329633, 323155.7619942602 4762811.818200673, 323155.0612951894 4762812.405836837, 323154.3548671877 4762812.986351276, 323153.6433194746 4762813.560024796, 323152.9254621796 4762814.127195334, 323152.2028722733 4762814.687112456, 323151.4744661829 4762815.240310829, 323150.7413370043 4762815.786555634, 323150.0027787412 4762816.325669192, 323149.2587913966 4762816.857651506, 323148.5100746141 4762817.38248035, 323147.7565189222 4762817.899859059, 323146.9975404943 4762818.410306419, 323146.2340261798 4762818.913394065, 323145.4657792535 4762819.409228299, 323144.6925934663 4762819.897615563, 323143.9150685181 4762820.378536819, 323143.1326015348 4762820.851911159, 323142.3459984623 4762821.317913091, 323141.5548531529 4762821.776355411, 323140.7592592082 4762822.227035048, 323139.9593261001 4762822.670248673, 323139.1556408279 4762823.105577443, 323138.347019869 4762823.533559197, 323137.5351369711 4762823.95334038, 323136.7185119377 4762824.365568297, 323135.8985313632 4762824.769798712, 323135.0745987266 4762825.166150626, 323134.2465173018 4762825.554730329, 323133.4153865306 4762825.935502912, 323132.5803972991 4762826.308193912, 323131.7417463279 4762826.672697037, 323130.8997366422 4762827.029102714, 323130.0542746404 4762827.377614012, 323129.2056569954 4762827.718121465, 323128.3538678357 4762828.050125319, 323127.4986263602 4762828.374234797, 323126.6405195685 4762828.690031054, 323125.7793507325 4762828.997620389, 323124.9154133557 4762829.296793383, 323124.0485138851 4762829.587756279, 323123.1789553457 4762829.870599504, 323122.3066282627 4762830.145026386, 323121.4316325876 4762830.411033751, 323120.5542649931 4762830.668512125, 323119.6747285529 4762830.917555111, 323118.7925298678 4762831.158378474, 323117.9078624877 4762831.390775974, 323117.0215164853 4762831.614422363, 323116.1327017896 4762831.829642888, 323115.2421243939 4762832.036615225, 323114.3493654535 4762832.234752373, 323113.4548311174 4762832.424241534, 323112.5585340799 4762832.605482511, 323111.6604552965 4762832.777875601, 323110.7606106398 4762832.941920554, 323109.8600836797 4762833.097082706, 323108.9571848005 4762833.243715869, 323108.0534068947 4762833.381572528, 323107.1481502659 4762833.510671728, 323106.241733805 4762833.631603643, 323105.3343256734 4762833.743362434, 323104.4258481379 4762833.846650917, 323103.1081258237 4762834.008558958, 323102.1998386538 4762834.111541246, 323101.29042022 4762834.207255797, 323100.380586041 4762834.296180132, 323099.4698300218 4762834.37813023, 323098.5585551314 4762834.45319334, 323097.646445653 4762834.520879238, 323096.7341235003 4762834.581868526, 323095.8212697821 4762834.635571025, 323094.9081906937 4762834.682177116, 323093.9946022586 4762834.722196069, 323093.0807725819 4762834.754618867, 323092.1667270587 4762834.780245099, 323091.2524529922 4762834.798674977, 323090.7876055306 4762834.804532972, 323096.6855772428 4762955.080710984, 323276.465976076 4762889.666773343))</t>
  </si>
  <si>
    <t>POLYGON ((323529.7407077002 4762162.952468308, 323504.5756599499 4762106.434416315, 323478.3425996691 4762115.822291447, 323373.957321968 4762153.17916009, 323374.0540827016 4762153.412705965, 323374.4104817078 4762154.254615871, 323374.7743816515 4762155.093286087, 323375.1455889781 4762155.928922857, 323375.5241972909 4762156.761323113, 323375.9101066408 4762157.590490024, 323376.303204381 4762158.416026971, 323376.7031002386 4762159.238246493, 323377.1105969818 4762160.057223151, 323377.5253535001 4762160.871667125, 323377.9469208291 4762161.683193472, 323378.3756670301 4762162.490790007, 323378.8113953744 4762163.294563022, 323379.2543121119 4762164.094706071, 323379.7041110436 4762164.891028777, 323380.160679528 4762165.683134514, 323380.6242174607 4762166.471016935, 323381.0950373866 4762167.25506632, 323381.5723365365 4762168.035208107, 323382.0564988393 4762168.810929853, 323382.5473307441 4762169.582437802, 323383.0449226775 4762170.349428939, 323383.5494872336 4762171.112296708, 323384.0601994275 4762171.870266906, 323384.5778874186 4762172.624213691, 323385.1021323659 4762173.373550056, 323385.6329310961 4762174.118176053, 323386.1699805866 4762174.858001258, 323386.7134934316 4762175.593419118, 323387.2636441379 4762176.323623691, 323387.8200614751 4762177.049527215, 323388.3827168769 4762177.770230144, 323388.9519133659 4762178.485822913, 323389.5270639402 4762179.196724356, 323390.1084462316 4762179.902225309, 323390.6960792819 4762180.602925466, 323413.6004832861 4762206.358663674, 323414.1848579453 4762207.089081944, 323480.4302250179 4762181.565999218, 323529.7407077002 4762162.952468308))</t>
  </si>
  <si>
    <t>POLYGON ((323191.6653814834 4763293.950514972, 323192.31616651 4763293.731846637, 323195.2461033362 4763292.760550938, 323197.9918505479 4763291.883849668, 323200.7684583118 4763291.008569491, 323204.112781295 4763289.979890753, 323206.2931119767 4763289.256515138, 323207.9174437764 4763288.693169526, 323209.2340038812 4763288.208033103, 323210.5423186159 4763287.699546716, 323211.8410045635 4763287.168254556, 323213.1307772428 4763286.614634147, 323214.410330961 4763286.038526861, 323215.679472171 4763285.440138945, 323216.9384134681 4763284.819863847, 323217.3339714902 4763284.560277008, 323217.6643597978 4763284.334175722, 323217.9908753858 4763284.102694673, 323218.3130089868 4763283.865549888, 323218.6309541489 4763283.622535115, 323218.9448235193 4763283.374046981, 323219.25422365 4763283.120298086, 323219.5588483437 4763282.861098045, 323219.8594035952 4763282.596624544, 323220.1548962579 4763282.327109224, 323220.445919682 4763282.052333135, 323220.8995715956 4763281.530170484, 323221.1598275026 4763281.215951307, 323221.4143465735 4763280.897512124, 323221.6633096588 4763280.574246891, 323221.9066422048 4763280.246958379, 323222.1443410381 4763279.915546637, 323222.3764156817 4763279.580311514, 323222.6019316714 4763279.240182136, 323222.8219424672 4763278.896825896, 323223.5733345211 4763277.495470855, 323223.9650063347 4763276.719748571, 323224.3432594544 4763275.937348903, 323224.7073006318 4763275.148497147, 323225.057735915 4763274.353374161, 323225.3945716526 4763273.552179833, 323225.7169146471 4763272.745142641, 323226.0253772951 4763271.932643327, 323226.3195661466 4763271.114894496, 323226.5995970239 4763270.292392713, 323226.8648607054 4763269.464857181, 323227.1159759377 4763268.632868545, 323227.6428672905 4763266.65224966, 323227.926256631 4763265.47556367, 323228.1894846897 4763264.294115296, 323228.4317550501 4763263.108029881, 323228.5572672925 4763262.394487805, 323228.6953462164 4763261.682847762, 323228.8458268433 4763260.974215553, 323228.9213888051 4763260.647353005, 323229.0087900751 4763260.267988302, 323229.1837615604 4763259.564981476, 323229.3713346476 4763258.864976134, 323229.7476327214 4763257.586289723, 323229.9068953386 4763257.157318983, 323230.074152361 4763256.731195897, 323230.2483011716 4763256.307855435, 323230.4297733117 4763255.888284391, 323230.6187274141 4763255.471177075, 323230.8151047949 4763255.057836005, 323231.117973229 4763254.453518721, 323231.219541894 4763254.299717404, 323231.226807909 4763254.289081419, 323231.3386982093 4763254.126347975, 323231.4534537529 4763253.965624582, 323231.5703780683 4763253.807033413, 323231.691067174 4763253.650423734, 323231.8136315512 4763253.496155696, 323231.9393641952 4763253.343988137, 323232.0678716589 4763253.194133657, 323232.1985351954 4763253.046011603, 323232.3317863494 4763252.900608771, 323232.4678027969 4763252.75721917, 323232.6060070653 4763252.616561484, 323232.746783077 4763252.478123277, 323232.8900499298 4763252.342507417, 323233.1388319627 4763252.117497257, 323233.3642074117 4763251.936752314, 323233.5925115924 4763251.760016412, 323233.8242474253 4763251.587373631, 323234.0589056405 4763251.41853999, 323234.2960991374 4763251.253927987, 323234.5365275643 4763251.093515401, 323234.7794912733 4763250.93732445, 323235.0252964615 4763250.785545514, 323235.273736881 4763250.63798504, 323235.5244127352 4763250.494655728, 323235.9795550798 4763250.249384725, 323236.3204724988 4763250.102789149, 323236.6638950856 4763249.962617273, 323237.009800621 4763249.828169449, 323237.3575957583 4763249.699664622, 323237.7080864394 4763249.577277292, 323238.0602763474 4763249.46113916, 323238.4144621535 4763249.351140748, 323238.7707469831 4763249.24737883, 323239.1287342127 4763249.149966058, 323239.5034923414 4763249.054521898, 323240.6716690114 4763248.704563885, 323241.2652816109 4763248.50972258, 323241.8555687675 4763248.304681731, 323242.4418181381 4763248.089063752, 323243.0247484153 4763247.863446123, 323243.5122500448 4763247.58172965, 323244.0291444997 4763247.283571892, 323244.56108969 4763246.95842283, 323245.0874359977 4763246.623946827, 323245.6077931483 4763246.280456427, 323246.1220643685 4763245.92805475, 323246.630140186 4763245.566445122, 323247.1319365219 4763245.196130472, 323247.6270567543 4763244.817223443, 323248.0985431315 4763244.453374193, 323248.5763867158 4763244.097527156, 323249.0603098796 4763243.750391496, 323249.5500096027 4763243.411876792, 323250.0456699117 4763243.081476944, 323250.547216251 4763242.759994723, 323251.0541393503 4763242.447146155, 323251.5666518061 4763242.143324682, 323252.2295759961 4763241.768192805, 323252.7923946462 4763241.574029397, 323253.3583324882 4763241.389871991, 323253.9279860436 4763241.215601591, 323254.5000686686 4763241.05165926, 323255.0748611647 4763240.897435783, 323255.6524698302 4763240.753127882, 323256.2325075652 4763240.619148049, 323256.8146713469 4763240.49540586, 323257.6700311506 4763240.332571764, 323258.6397217522 4763240.156301628, 323259.1456291619 4763240.050889309, 323259.6494581359 4763239.936738585, 323260.1515053505 4763239.813739985, 323260.6510838572 4763239.682315531, 323261.1482713835 4763239.541762397, 323261.6430901497 4763239.392780236, 323262.1351308385 4763239.235081891, 323262.6241998962 4763239.068873613, 323263.1105003987 4763238.894249002, 323263.8820458709 4763238.41411646, 323264.3139613035 4763238.130563645, 323264.7411345878 4763237.839457576, 323265.1631595799 4763237.540611058, 323265.5800648468 4763237.234923632, 323265.9912316478 4763236.921814649, 323266.3970661307 4763236.601471309, 323266.7971748437 4763236.274106207, 323267.1917703843 4763235.940112798, 323267.5801372352 4763235.599013547, 323268.0105553838 4763235.227364114, 323268.4475211155 4763234.863410695, 323268.8909249568 4763234.506856617, 323269.3402862083 4763234.158317447, 323269.7957984188 4763233.817586933, 323270.2569681909 4763233.484880853, 323270.723895475 4763233.160196029, 323271.1965929677 4763232.84393226, 323272.0467787171 4763232.30397343, 323273.0888285816 4763231.835459908, 323274.1391617968 4763231.385192589, 323275.8782101457 4763230.278733912, 323275.7678802284 4763230.156675032, 323275.4726418031 4763229.876606669, 323275.1726709295 4763229.601891211, 323274.868058029 4763229.332225641, 323274.5580130358 4763229.0679352, 323274.2445444558 4763228.809256249, 323273.9260499263 4763228.556139627, 323273.6032259183 4763228.308463166, 323272.5566952444 4763227.350603982, 323271.5266940422 4763226.374510938, 323269.54821194 4763224.399625674, 323268.9629065397 4763223.800705305, 323268.388194053 4763223.191943743, 323267.8242680274 4763222.573134736, 323267.2712347637 4763221.94447501, 323266.7292069079 4763221.306361189, 323266.1983938818 4763220.659086767, 323265.6789828881 4763220.002245606, 323265.1710929207 4763219.336434223, 323264.6752395995 4763218.662136492, 323264.1909168279 4763217.97916839, 323263.7185275796 4763217.287617166, 323263.258097249 4763216.588282418, 323262.6326781788 4763215.592636499, 323262.1349873687 4763213.266469045, 323262.6029009507 4763211.388274223, 323263.7079731273 4763210.465832695, 323265.6028236755 4763210.402851458, 323268.2574211896 4763211.507538283, 323272.5726898756 4763213.75067973, 323278.2092815198 4763216.827395055, 323280.6310685313 4763218.184298403, 323283.0689715574 4763219.569804466, 323283.2849938053 4763219.797060991, 323283.5101113559 4763220.01772549, 323283.7427837031 4763220.230546241, 323283.9825888285 4763220.434836292, 323284.2294394784 4763220.630998621, 323284.4830072373 4763220.818143202, 323284.74300178 4763220.99657941, 323285.0090978632 4763221.165517168, 323285.2810146846 4763221.325565699, 323285.5581176323 4763221.475644606, 323285.8404194018 4763221.616153687, 323286.1271949528 4763221.746315564, 323286.4185632818 4763221.866726765, 323286.7139088201 4763221.976906587, 323287.013222046 4763222.07655518, 323287.3155129871 4763222.166004137, 323287.6208561999 4763222.244450691, 323287.9285710829 4763222.312516754, 323289.3024734097 4763222.076685666, 323289.9826133461 4763220.829170264, 323289.6773094235 4763217.938813343, 323289.442714426 4763217.158269126, 323289.2471639352 4763216.551772709, 323289.0414488139 4763215.94970117, 323288.8248218025 4763215.350577492, 323288.5979270382 4763214.755781922, 323288.3605360508 4763214.164421262, 323288.1134960544 4763213.577969351, 323287.8555854323 4763212.995764646, 323287.5878036803 4763212.417775396, 323287.3103665676 4763211.844495003, 323287.0220874002 4763211.276361356, 323286.7245780641 4763210.713723462, 323286.4175260147 4763210.156191046, 323286.0999381071 4763209.60399575, 323285.7733167546 4763209.057189909, 323285.4368845836 4763208.516498559, 323285.0914316654 4763207.981596466, 323284.7364677757 4763207.452799341, 323283.9049817183 4763206.218875431, 323283.207408883 4763205.225821321, 323282.4925132457 4763204.244923186, 323281.7607136475 4763203.276768023, 323281.0119196649 4763202.321658859, 323280.2467309897 4763201.379576642, 323279.4652761421 4763200.451417744, 323278.6677264515 4763199.536276272, 323277.8541295328 4763198.635651467, 323275.6914913838 4763196.390976562, 323273.6675875243 4763194.365707641, 323271.6084036075 4763192.376276553, 323269.5151421978 4763190.422745161, 323267.2799982181 4763188.31764162, 323265.1981540985 4763186.427479475, 323263.0838507159 4763184.573765931, 323260.9373133618 4763182.757294237, 323258.6424049103 4763181.161442923, 323257.4473439923 4763180.37508426, 323256.2386505781 4763179.609968981, 323254.6274398494 4763178.57029339, 323251.5430814406 4763176.465546815, 323250.5548850803 4763175.759861916, 323249.579261488 4763175.037369476, 323248.6158981213 4763174.297679227, 323247.6661133665 4763173.541349591, 323246.7294074785 4763172.768396447, 323245.8066054461 4763171.979593989, 323244.8971884793 4763171.174358398, 323244.002394059 4763170.353850969, 323242.7162478445 4763169.122060216, 323242.4172761862 4763168.705541804, 323242.1258546095 4763168.284181293, 323241.8414674951 4763167.857494813, 323241.5649398323 4763167.426256564, 323241.139909204 4763166.729499193, 323240.9808934646 4763166.416489977, 323240.8888203368 4763166.245526985, 323240.7935091921 4763166.076567783, 323240.6954280335 4763165.908597007, 323240.594718079 4763165.742910823, 323240.4907542372 4763165.578728682, 323240.3837522774 4763165.416543985, 323240.2746117452 4763165.25632816, 323240.1622268477 4763165.097916225, 323240.0472131525 4763164.941788886, 323239.9294484916 4763164.787249665, 323239.8090518591 4763164.634895086, 323239.6863262767 4763164.48481558, 323239.5605689262 4763164.336933413, 323238.0141237164 4763163.175440636, 323235.6649279332 4763162.853550922, 323233.5508848869 4763163.985025367, 323233.201307453 4763164.306283263, 323232.9523304732 4763164.553510627, 323232.7122602229 4763164.810260037, 323232.4812394612 4763165.074726053, 323232.2596838601 4763165.347395727, 323232.0477742703 4763165.627663012, 323231.3076219404 4763166.450470621, 323230.5477620862 4763167.27020228, 323229.944168576 4763167.928892749, 323229.3289316128 4763168.576947494, 323228.7026413688 4763169.214047622, 323228.064997995 4763169.840202651, 323227.4170041606 4763170.455480792, 323226.7583250988 4763171.058792124, 323226.0887863053 4763171.650942587, 323225.4091651537 4763172.231207146, 323224.7197519715 4763172.79927643, 323224.0204563285 4763173.355453454, 323223.3113591302 4763173.899135355, 323222.0592386401 4763174.812940355, 323221.7553059962 4763174.989977039, 323221.4479131332 4763175.162021059, 323221.1375439262 4763175.328556796, 323220.8245949951 4763175.489471602, 323220.508772843 4763175.644974904, 323220.1902773677 4763175.79506035, 323219.8688991468 4763175.939434439, 323219.5454504737 4763176.07847158, 323219.2194062067 4763176.21138804, 323218.8910884146 4763176.338873951, 323218.5606811222 4763176.460423208, 323218.2282969787 4763176.576432445, 323217.6991560342 4763176.747314962, 323217.2343274103 4763176.832513005, 323216.7681263493 4763176.909150321, 323216.3003783465 4763176.978032856, 323215.8317576541 4763177.038338792, 323215.3618866939 4763177.09078047, 323214.8915555371 4763177.135032651, 323214.2943520922 4763177.179012074, 323213.8008964218 4763177.244909165, 323213.3062650389 4763177.30213923, 323212.8110608128 4763177.350783174, 323212.3148871214 4763177.390953642, 323211.8176313167 4763177.422254014, 323211.3203087646 4763177.445152288, 323210.8228004698 4763177.459051945, 323210.3247161587 4763177.464265534, 323209.8268585998 4763177.460867603, 323209.329127843 4763177.448861329, 323208.8317174398 4763177.428040469, 323208.334936759 4763177.398695338, 323207.838476432 4763177.36053562, 323207.3426426549 4763177.313751685, 323206.8480382983 4763177.258424443, 323206.3541604403 4763177.194469806, 323205.8618023269 4763177.12166249, 323205.3703833104 4763177.040621232, 323204.8810932569 4763176.951008094, 323204.3928200289 4763176.852458196, 323203.9067011594 4763176.746136012, 323203.0086289367 4763176.52493307, 323200.8550188055 4763175.449757021, 323200.653496793 4763175.316787345, 323200.4539594426 4763175.180152837, 323200.2571222681 4763175.040331013, 323200.0628662772 4763174.896725358, 323199.8710137898 4763174.750041859, 323199.6816520586 4763174.59987755, 323199.4947937803 4763174.446632229, 323199.3111290797 4763174.28998382, 323199.1300646047 4763174.130151277, 323198.9517003093 4763173.967131423, 323198.7759394167 4763173.801027376, 323198.6031912471 4763173.632126295, 323198.4333431524 4763173.460031551, 323198.2673042043 4763173.285014428, 323198.1037814064 4763173.107316084, 323197.8784491597 4763172.851540628, 323197.7459778344 4763172.712776132, 323197.6161353085 4763172.571727041, 323197.4887248537 4763172.428499657, 323197.3636433496 4763172.282997201, 323197.2413032898 4763172.135606772, 323197.1215856776 4763171.985731853, 323197.0045095629 4763171.833972141, 323196.8898813906 4763171.680533877, 323196.7778661451 4763171.524311273, 323196.6691079627 4763171.366684573, 323196.5627850287 4763171.206979527, 323196.4595192567 4763171.045876736, 323196.3588854583 4763170.882589301, 323196.2608899816 4763170.717317121, 323196.1659548418 4763170.550747144, 323196.0740736921 4763170.382679469, 323195.9850371099 4763170.2128206, 323195.8991544686 4763170.041460861, 323195.7382091125 4763169.699198146, 323195.4030943022 4763167.309837322, 323195.4053734669 4763167.025622406, 323195.4122471295 4763166.741161522, 323195.4242372561 4763166.457138442, 323195.4411375998 4763166.173359617, 323195.4632511826 4763165.889915474, 323195.4899846581 4763165.607024956, 323195.5218218992 4763165.324172447, 323195.5585979276 4763165.042463735, 323195.600290521 4763164.76119918, 323195.6469092041 4763164.480678624, 323195.6980573516 4763164.201014721, 323195.7545377332 4763163.922282018, 323195.8155571044 4763163.644705814, 323195.8817088122 4763163.36806716, 323196.0069993663 4763162.89325183, 323196.122750683 4763162.565413029, 323196.2444656745 4763162.239485883, 323196.3717477174 4763161.915583034, 323196.5045127339 4763161.594207403, 323196.6429542725 4763161.275152746, 323196.7871786352 4763160.958615785, 323196.9366860704 4763160.644612394, 323197.0914702327 4763160.332942669, 323197.3612903368 4763159.822121412, 323197.5775246542 4763159.533112416, 323197.7088746491 4763159.34044627, 323197.8334756163 4763159.143192059, 323197.9511435317 4763158.94185588, 323198.0617784447 4763158.736440908, 323198.1651836293 4763158.527053442, 323198.2611845833 4763158.314499418, 323198.3494719359 4763158.098488524, 323198.4303677535 4763157.879710871, 323198.5035817124 4763157.658475835, 323198.5690011661 4763157.434386792, 323198.626754633 4763157.208340113, 323198.6762392411 4763156.980254891, 323198.7180769094 4763156.750811732, 323198.1076406011 4763154.428124019, 323197.9263143376 4763154.146638746, 323197.7361957874 4763153.871835921, 323197.5355953345 4763153.604069356, 323197.3263088928 4763153.343181965, 323197.1078621118 4763153.089989211, 323196.8807642597 4763152.844775075, 323196.6450994138 4763152.607036634, 323196.401511712 4763152.378154133, 323196.1499884563 4763152.157727774, 323195.8910389181 4763151.946041534, 323195.6276312113 4763151.72629277, 323195.4411093424 4763151.577338894, 323195.252293442 4763151.431759534, 323195.0605774639 4763151.289373833, 323194.8670672011 4763151.15034677, 323194.670666385 4763151.014813217, 323194.4718715852 4763150.882657355, 323194.2713951485 4763150.754256753, 323194.068015459 4763150.628949861, 323193.8625638571 4763150.507710784, 323193.6551085478 4763150.389536845, 323193.4455813243 4763150.275430715, 323193.2344628901 4763150.16477683, 323193.0209599964 4763150.057800477, 323192.8059817113 4763149.954772942, 323192.5891155394 4763149.855307117, 323192.2700673998 4763149.729671774, 323191.9891986279 4763149.624834917, 323191.706086612 4763149.524971765, 323191.4216213729 4763149.429753897, 323191.1354380336 4763149.340293454, 323190.8477047478 4763149.255584599, 323190.558724536 4763149.175717751, 323190.2681975544 4763149.100702437, 323189.9762396213 4763149.031035227, 323189.6833441342 4763148.966500357, 323189.3896046955 4763148.906894748, 323189.094531081 4763148.852534119, 323188.7986230367 4763148.803402604, 323188.5017806141 4763148.759503369, 323188.2043909125 4763148.720423928, 323187.9062762548 4763148.686870271, 323187.6077364875 4763148.658832875, 323187.3084336732 4763148.635121871, 323187.0090151198 4763148.617217455, 323186.7094586074 4763148.604419979, 323186.4094706388 4763148.596938865, 323186.109654084 4763148.594855018, 323185.8096932209 4763148.597678213, 323185.4065177722 4763148.58907206, 323185.1101598054 4763148.588779323, 323184.8141636282 4763148.593577656, 323184.5180326671 4763148.603582882, 323184.2221762437 4763148.619082147, 323183.92667526 4763148.639472584, 323183.6313488637 4763148.665360237, 323183.3368649568 4763148.695723392, 323183.0427555369 4763148.731577414, 323182.7495108268 4763148.772606585, 323182.4567215059 4763148.818523751, 323182.1650031436 4763148.869809613, 323181.874343041 4763148.926064378, 323181.5844445244 4763148.987397515, 323181.2959104658 4763149.053889927, 323181.0081316442 4763149.125260816, 323180.6166123856 4763149.250551827, 323180.3635463649 4763149.33752864, 323180.1118257545 4763149.429065035, 323179.8617504037 4763149.525151487, 323179.6136106363 4763149.625478622, 323179.3672033827 4763149.729952846, 323179.1224318645 4763149.838677276, 323178.8799021284 4763149.951832768, 323178.639111251 4763150.069335241, 323178.4004526837 4763150.190972104, 323178.1642167507 4763150.316433985, 323177.6539121027 4763150.601575857, 323177.3892623957 4763150.7585555, 323177.1269639416 4763150.92026288, 323176.8676005662 4763151.086179203, 323176.6112880904 4763151.256801039, 323176.3583231881 4763151.432018919, 323176.1077999666 4763151.611661514, 323175.8609082944 4763151.795390881, 323175.6170643492 4763151.983725815, 323175.3764426314 4763152.175860369, 323175.1393556898 4763152.372184821, 323174.9057099214 4763152.572902243, 323172.9031745013 4763154.755064445, 323171.8627136938 4763155.94779069, 323170.1196809097 4763157.936918598, 323168.7252069861 4763159.591614277, 323167.3599154479 4763161.270495766, 323166.0239808041 4763162.972757118, 323164.7180963516 4763164.698176218, 323163.3227282755 4763166.872861303, 323162.5536089618 4763168.138210788, 323161.8062201061 4763169.416777114, 323161.7128689572 4763169.65606048, 323161.6152627966 4763169.893678078, 323161.5134920504 4763170.129326891, 323161.407872437 4763170.363497135, 323161.2980882385 4763170.595698591, 323161.1843393525 4763170.825924909, 323161.0662132847 4763171.05378899, 323160.9444319006 4763171.279968255, 323160.8188762056 4763171.503866188, 323160.6893526484 4763171.725689036, 323160.5556454598 4763171.944943395, 323160.4180703586 4763172.162119496, 323160.2773238169 4763172.377095163, 323160.1324681992 4763172.588699576, 323159.9841476394 4763172.798312983, 323159.8318338236 4763173.005051702, 323159.6764453413 4763173.209486868, 323159.5169573062 4763173.41085063, 323159.3539884585 4763173.609723632, 323159.1882130499 4763173.805284067, 323158.8943439359 4763174.135378157, 323158.6941678427 4763174.28420714, 323158.4913755638 4763174.429417352, 323158.2860860948 4763174.571605321, 323158.0782549949 4763174.709371748, 323157.8681170814 4763174.843809732, 323157.6557627791 4763174.974616253, 323157.4410953136 4763175.101894431, 323157.2242955391 4763175.22503822, 323157.005176252 4763175.344453765, 323156.7840436507 4763175.460331449, 323156.5610690633 4763175.571765373, 323156.3363873577 4763175.679851809, 323155.9873295638 4763175.83791146, 323155.6883236009 4763175.949558998, 323155.3876533323 4763176.056056781, 323155.0850125587 4763176.15721444, 323154.7804044554 4763176.253131916, 323154.4746254448 4763176.34368387, 323154.1668822783 4763176.429095591, 323153.8580554539 4763176.508738821, 323153.5475643229 4763176.583232292, 323153.2362989068 4763176.652247597, 323152.9232628853 4763176.715916425, 323152.6094494029 4763176.774007129, 323152.1647356709 4763176.846760434, 323151.806909622 4763176.911451571, 323151.4480808188 4763176.969771337, 323151.0883619069 4763177.022116362, 323150.7275371198 4763177.067993249, 323150.3662220219 4763177.10788269, 323150.0039914239 4763177.140997797, 323149.6416703131 4763177.168112763, 323149.2785336493 4763177.188450216, 323148.9152128728 4763177.202990607, 323148.5519824386 4763177.21092481, 323148.1881553966 4763177.212674852, 323147.8248184925 4763177.207806012, 323147.4615846273 4763177.196730789, 323147.0981603003 4763177.179658597, 323146.7354196627 4763177.155761279, 323146.3730882588 4763177.125847952, 323146.0111502201 4763177.089418867, 323145.6174630191 4763177.042492346, 323145.2326297938 4763176.975074481, 323144.8487864544 4763176.901021865, 323144.4665263469 4763176.820115551, 323144.0856622714 4763176.732761689, 323143.706387778 4763176.638754022, 323143.3290058899 4763176.538182984, 323142.953210409 4763176.4308582, 323142.5794106557 4763176.317066818, 323141.8480106751 4763176.073461778, 323141.4209167899 4763175.926045265, 323140.9966864344 4763175.771134088, 323140.5750356329 4763175.609237517, 323140.1564292124 4763175.439240244, 323139.740599069 4763175.26215128, 323139.327945002 4763175.077957931, 323138.9187668571 4763174.886650671, 323138.5129646864 4763174.688232676, 323138.1105448373 4763174.482903846, 323137.7119848388 4763174.269948661, 323137.3171355807 4763174.050972658, 323137.083834311 4763173.916010725, 322665.5759227669 4763205.867332757, 322676.3707625851 4763230.152315003, 322723.9712850959 4763337.237584491, 322727.9572300025 4763346.204073846, 322732.5902433601 4763356.627256387, 322732.9592901811 4763357.463963016, 322733.3313941765 4763358.299271888, 322733.706748896 4763359.132976755, 322734.0853638611 4763359.965377468, 322734.4673295004 4763360.796171002, 322734.852932963 4763361.624948031, 322735.2412160232 4763362.453039655, 322735.6327402814 4763363.279227424, 322736.0279245867 4763364.10409834, 322736.4261501913 4763364.927071749, 322736.8276328684 4763365.748641056, 322737.2324662189 4763366.56860318, 322737.6402504432 4763367.386970824, 322738.0512853923 4763368.203734467, 322738.4656678378 4763369.01879098, 322738.8834009577 4763369.83224031, 322739.3043847994 4763370.644085639, 322739.7281196171 4763371.454342835, 322740.1554018312 4763372.262886552, 322740.5857253458 4763373.069532764, 322741.0192995837 4763373.874574974, 322741.4562244936 4763374.678010002, 322741.8960971038 4763375.4797506, 322742.3390110143 4763376.279593691, 322742.7851756466 4763377.077832783, 322743.2346814285 4763377.87416484, 322743.6871349085 4763378.668802469, 322744.1426296906 4763379.461542594, 322744.6013751931 4763380.25267871, 322745.0631619981 4763381.041917324, 322745.5281868262 4763381.829152133, 322745.9962624769 4763382.614789288, 322746.4672794782 4763383.398532111, 322746.9413441299 4763384.180577327, 322747.4183215595 4763384.95982867, 322747.8992779291 4763385.738353329, 322748.3828567533 4763386.514393485, 322748.8688835295 4763387.288755081, 322749.3584418287 4763388.060903452, 322749.8510509505 4763388.831454162, 322750.3468885733 4763389.599701224, 322750.8454803438 4763390.366460102, 322751.3469975927 4763391.1308249, 322751.8517592146 4763391.893385791, 322752.3592591122 4763392.653958755, 322752.8700906336 4763393.412324839, 322753.3835731813 4763394.169105966, 322753.9000748049 4763394.923289939, 322754.4198271512 4763395.675869906, 322754.9422114728 4763396.426265218, 322755.4679337697 4763397.174653549, 322755.9963911673 4763397.920954002, 322756.5277740402 4763398.664860372, 322757.0618015906 4763399.406981887, 322757.5991575887 4763400.146796573, 322758.1391455639 4763400.884426603, 322758.6821811873 4763401.620359028, 322759.2281518107 4763402.354197223, 322759.7771383364 4763403.085338311, 322760.3290598632 4763403.814385174, 322760.8816588153 4763404.542710162, 322761.4356411922 4763405.270490956, 322761.9903105182 4763405.997849724, 322762.5461316249 4763406.72367115, 322763.1025429071 4763407.44917368, 322763.6601154917 4763408.173438714, 322764.2188874719 4763408.897665649, 322764.7783273566 4763409.620870865, 322765.3388508149 4763410.343541408, 322765.9003420259 4763411.065180707, 322766.4627169117 4763411.786291681, 322767.0259691249 4763412.506674434, 322767.590092315 4763413.226129068, 322768.1554958035 4763413.944942732, 322768.7213704708 4763414.66284097, 322769.2885317866 4763415.380298137, 322769.8568575779 4763416.096617763, 322770.4257735459 4763416.812618489, 322770.9955573151 4763417.527591144, 322771.5665309585 4763418.242225849, 322772.1384564823 4763418.955329566, 322772.7111752538 4763419.668207983, 322773.2848713003 4763420.380355, 322773.8594351507 4763421.091473949, 322774.4348826738 4763421.802064574, 322775.0115105491 4763422.512017403, 322775.589006224 4763423.220942165, 322776.1674760015 4763423.929035579, 322776.7468326287 4763424.636700618, 322777.3269602827 4763425.343440711, 322777.9080588635 4763426.049249509, 322778.4900379446 4763426.754430037, 322779.0732973235 4763427.458969592, 322779.6570247065 4763428.162493777, 322780.2423354124 4763428.865467415, 322780.827817447 4763429.567535155, 322781.4142767576 4763430.268871496, 322782.4782197066 4763431.535435002, 322784.8072328953 4763433.965425249, 322860.7516847627 4763403.891238292, 323052.1155244651 4763334.190926729, 323164.7014481954 4763295.777479748, 323204.8527802551 4763282.439217757, 323191.6653814834 4763293.950514972))</t>
  </si>
  <si>
    <t>POLYGON ((321519.5437674067 4762409.546472145, 321478.6815913268 4762390.178711647, 321478.6357773852 4762390.156954628, 321478.454205783 4762390.337209576, 321443.5551784055 4762425.0009774, 321441.2699523546 4762427.270768138, 321481.1728447595 4762447.032172872, 321519.5437674067 4762409.546472145))</t>
  </si>
  <si>
    <t>POLYGON ((321508.9377611958 4762235.58219504, 321507.6193391582 4762232.773305562, 321493.4614335867 4762202.608351662, 321487.8126620313 4762190.572687613, 321440.0289561902 4762225.451860674, 321444.9023476883 4762237.027901271, 321454.3385439949 4762259.441761177, 321455.44155952 4762262.061691428, 321456.2730870118 4762264.037309154, 321458.9364399503 4762270.363809838, 321460.086295183 4762273.094509919, 321461.311279738 4762276.00451706, 321461.4559877735 4762275.88586366, 321462.166924849 4762275.311606382, 321462.8812681957 4762274.740642679, 321463.5988528248 4762274.174078354, 321464.319662869 4762273.611413658, 321465.0435079468 4762273.052954784, 321465.770575266 4762272.498295587, 321466.5011868918 4762271.948126199, 321467.2343242787 4762271.401878651, 321467.9710028005 4762270.860020963, 321468.7105069335 4762270.322075592, 321469.4532460031 4762269.788329701, 321470.1988360741 4762269.259295735, 321470.9472549321 4762268.734274039, 321471.698902376 4762268.21325192, 321472.4533976496 4762267.696841775, 321473.210824832 4762267.184540679, 321473.9711870992 4762266.676448582, 321474.7342908969 4762266.172771729, 321475.5003392998 4762265.673603728, 321476.2693227858 4762265.178644726, 321476.7425088835 4762264.877572849, 321477.0408415539 4762264.687907417, 321477.8155111747 4762264.201872509, 321478.5925161781 4762263.720065645, 321479.3723563133 4762263.242470953, 321480.1551505766 4762262.769684961, 321480.9403769955 4762262.301023887, 321481.7283576414 4762261.83717786, 321482.5188703942 4762261.377453576, 321483.3119311234 4762260.922350788, 321484.1075430056 4762260.471969445, 321485.1572020833 4762259.886656182, 321485.9714161166 4762259.470702023, 321486.7476928807 4762258.988017862, 321487.4808397476 4762258.442070276, 321488.1657735631 4762257.836622518, 321488.7977237182 4762257.175828116, 321489.3716483172 4762256.464749681, 321489.8842855294 4762255.707792979, 321490.3317056085 4762254.910385513, 321490.7106007271 4762254.078635382, 321491.1917252578 4762252.59710893, 321491.4422488684 4762251.717908872, 321491.7263051039 4762250.848649623, 321492.0439574453 4762249.991330194, 321492.3946315805 4762249.146769224, 321492.7775850353 4762248.316791215, 321493.1929304574 4762247.501792791, 321493.639035339 4762246.703926868, 321494.116224926 4762245.923983525, 321494.6230253506 4762245.162809971, 321495.1587813955 4762244.421827729, 321495.7230409181 4762243.702551926, 321496.3147203321 4762243.005517221, 321496.9331517256 4762242.331745332, 321497.5769834004 4762241.682779958, 321498.2458250771 4762241.058933636, 321498.9380283803 4762240.461859529, 321499.6529999578 4762239.89177658, 321500.389378591 4762239.349928631, 321501.1464868438 4762238.837037546, 321501.9227445542 4762238.353753808, 321502.7171807834 4762237.901008711, 321503.528321668 4762237.479649463, 321504.3555738536 4762237.089895012, 321505.197154104 4762236.73230223, 321506.0519915301 4762236.407805588, 321506.9185900507 4762236.116552644, 321507.795975554 4762235.859374736, 321508.6827487359 4762235.636316298, 321508.9377611958 4762235.58219504))</t>
  </si>
  <si>
    <t>POLYGON ((321795.1236499943 4768689.282815025, 321856.9423972004 4768672.904513667, 321928.5239534592 4768652.464663516, 321905.3526177523 4768597.500966381, 321854.9619444418 4768610.603972405, 321785.5295177856 4768629.330556148, 321771.1657728883 4768633.20450379, 321771.2259623943 4768633.401491949, 321773.7024035886 4768639.191964335, 321783.6045554766 4768662.347163782, 321795.1236499943 4768689.282815025))</t>
  </si>
  <si>
    <t>POLYGON ((324407.5652779732 4769453.753270051, 324338.9027671766 4769405.290406069, 324315.106409896 4769442.105077327, 324386.1828548682 4769495.808027668, 324391.652441424 4769487.002145465, 324407.5652779732 4769453.753270051))</t>
  </si>
  <si>
    <t>POLYGON ((321526.8593827286 4762340.217797078, 321521.0300221576 4762324.294486444, 321506.3135349173 4762284.094947303, 321504.9578166269 4762280.391985422, 321504.129598226 4762280.029786879, 321503.3067339925 4762279.631399924, 321502.4998742277 4762279.201388866, 321501.7103373281 4762278.740312147, 321500.9390450652 4762278.24884085, 321500.1875316052 4762277.728026821, 321498.8499097736 4762276.68704939, 321498.0719669353 4762276.20669483, 321497.2588103967 4762275.789490133, 321496.4151172122 4762275.437788056, 321495.5460388056 4762275.153125887, 321494.6576769307 4762274.938611558, 321493.7549386729 4762274.794389391, 321492.8438686575 4762274.721768219, 321491.9292930641 4762274.721495242, 321491.0179022142 4762274.793157915, 321490.1149998216 4762274.936787918, 321489.226444867 4762275.150998597, 321489.0827531915 4762275.197682977, 321485.8823127872 4762277.132047473, 321482.4016618598 4762279.373062047, 321478.9860318012 4762281.71136272, 321475.6380831869 4762284.145664393, 321472.3604607301 4762286.674182219, 321469.155890046 4762289.294528479, 321466.3573491041 4762291.704480613, 321464.490051215 4762293.316268947, 321463.7172908179 4762294.057773879, 321463.0414465424 4762294.706855649, 321461.661739973 4762296.165590454, 321460.3537316803 4762297.689282862, 321459.1208056661 4762299.274223567, 321457.965949308 4762300.916815925, 321456.8911409578 4762302.613195167, 321455.5882007728 4762304.951843036, 321454.7108841768 4762306.758210397, 321453.6786519561 4762309.228233542, 321453.0097008906 4762311.121532114, 321452.4327615387 4762313.045225906, 321451.8091719877 4762315.648647504, 321451.452009668 4762317.624792694, 321451.1904619003 4762319.615610711, 321451.0420674403 4762321.243952259, 321450.8847183323 4762325.882815717, 321453.8898273204 4762327.180100179, 321512.5765303696 4762352.513093117, 321526.8593827286 4762340.217797078))</t>
  </si>
  <si>
    <t>POLYGON ((321532.2712766163 4762273.508186008, 321531.6792547575 4762274.207032477, 321531.0612233959 4762274.880791649, 321530.4173110452 4762275.5303599, 321529.7494691017 4762276.154174499, 321529.0578847701 4762276.751829299, 321528.3432227893 4762277.322202628, 321527.6065635681 4762277.864659872, 321526.850064753 4762278.377831852, 321526.073816771 4762278.861415543, 321525.2797028073 4762279.314850886, 321524.46887783 4762279.736700498, 321523.641644866 4762280.127054802, 321522.8003773261 4762280.485038022, 321521.9458462504 4762280.809725214, 321521.0792700863 4762281.101677997, 321520.201903749 4762281.359455802, 321519.3154495702 4762281.583104625, 321518.4208943536 4762281.772192922, 321517.5195311086 4762281.926479533, 321516.6129463401 4762282.045513878, 321515.7026424803 4762282.129348295, 321514.7899252262 4762282.17814142, 321513.8751785133 4762282.191380814, 321512.9611041711 4762282.169080725, 321512.0487112236 4762282.111509266, 321511.1387929264 4762282.01844115, 321510.2332578579 4762281.890115915, 321509.3339178168 4762281.72687624, 321508.4417786535 4762281.528890277, 321507.5570529659 4762281.296551489, 321506.6824394127 4762281.029774174, 321505.8187725069 4762280.729632391, 321504.9673547774 4762280.396184838, 321504.9578166269 4762280.391985422, 321506.3135349173 4762284.094947303, 321521.0300221576 4762324.294486444, 321526.8593827286 4762340.217797078, 321590.7848740107 4762339.949244264, 321565.1647012937 4762308.07003324, 321562.7853224158 4762305.109440958, 321552.9539359745 4762292.876033353, 321540.6608936817 4762277.58009082, 321535.0723779496 4762274.86527608, 321532.2712766163 4762273.508186008))</t>
  </si>
  <si>
    <t>POLYGON ((323322.3221579231 4768962.648372343, 323296.6323153485 4768903.77248441, 323287.7374044337 4768906.619342742, 323261.9281978829 4768914.879459202, 323237.4655325252 4768923.72708772, 323239.7171149653 4768962.07091469, 323244.2053184509 4769038.501212816, 323244.2762919618 4769038.499256655, 323245.164951247 4769038.49021507, 323246.0534938084 4769038.496384837, 323246.9418324074 4769038.51816893, 323247.8298670938 4769038.555570527, 323248.7170822338 4769038.608105771, 323249.6034064743 4769038.676677382, 323250.4883019427 4769038.760101852, 323251.3715037407 4769038.859488158, 323252.2524835254 4769038.973952645, 323253.1318537017 4769039.103876045, 323254.0086052459 4769039.248990281, 323254.8828476396 4769039.409592029, 323255.7541588419 4769039.584994347, 323256.6220772382 4769039.776412521, 323257.4867518886 4769039.982241, 323258.347311843 4769040.203407926, 323259.2038475206 4769040.439610278, 323260.0568523156 4769040.69063227, 323260.9048238068 4769040.956421607, 323261.7481617945 4769041.236965587, 323262.5863601759 4769041.532080195, 323263.419625208 4769041.841958974, 323264.2468479119 4769042.166337032, 323265.0685312144 4769042.505298426, 323265.8842498995 4769042.858056274, 323266.6936295877 4769043.225422881, 323267.4965480902 4769043.606701777, 323268.2925056578 4769044.00190885, 323269.0816054204 4769044.411140871, 323269.8632317937 4769044.833917163, 323270.6376814482 4769045.270128236, 323271.4039580707 4769045.719905823, 323272.1624582781 4769046.183137256, 323272.9128599834 4769046.659132429, 323273.3511700652 4769046.948350456, 323322.3221579231 4768962.648372343))</t>
  </si>
  <si>
    <t>POLYGON ((321678.2115512563 4768394.726670758, 321801.5940018934 4768377.146901762, 321809.4169766809 4768376.032188975, 321783.892371327 4768317.230432175, 321784.1584527976 4768317.109116675, 321767.7726898885 4768279.401263136, 321760.9644598231 4768282.861830169, 321654.1237597917 4768337.168260889, 321660.0638445402 4768351.362090546, 321678.2115512563 4768394.726670758))</t>
  </si>
  <si>
    <t>POLYGON ((324614.1782100436 4769280.718255926, 324573.3779407738 4769151.880607609, 324515.4413722416 4769170.729730281, 324555.6272063399 4769299.779645135, 324614.1782100436 4769280.718255926))</t>
  </si>
  <si>
    <t>POLYGON ((321623.6208944254 4762307.870914246, 321608.4167257502 4762289.010055595, 321605.5541640235 4762285.459098221, 321593.0319663368 4762269.925511479, 321584.5881052285 4762259.450663369, 321540.490759276 4762261.05285703, 321537.4322255987 4762261.1639865, 321537.3393131886 4762261.924423437, 321537.1931919433 4762262.827221781, 321537.0121435701 4762263.723425288, 321536.7967423796 4762264.612215321, 321536.5468281162 4762265.491695991, 321536.2633717178 4762266.360936007, 321535.9460288999 4762267.218545593, 321535.5959546316 4762268.063087358, 321535.2133138989 4762268.893455498, 321534.7985651917 4762269.708334791, 321534.3527825744 4762270.506890728, 321533.8762024172 4762271.287114775, 321533.3699987331 4762272.048169245, 321532.8342524298 4762272.789451268, 321532.2712766163 4762273.508186008, 321535.0723779496 4762274.86527608, 321540.6608936817 4762277.58009082, 321552.9539359745 4762292.876033353, 321562.7853224158 4762305.109440958, 321565.1647012937 4762308.07003324, 321590.7848740107 4762339.949244264, 321623.6208944254 4762307.870914246))</t>
  </si>
  <si>
    <t>POLYGON ((324328.9287720055 4769575.960145095, 324265.8336287813 4769518.335530136, 324241.9661830805 4769555.261444966, 324257.3855800263 4769571.732939964, 324296.9616340857 4769614.009907463, 324297.3327464417 4769613.560790968, 324328.9287720055 4769575.960145095))</t>
  </si>
  <si>
    <t>POLYGON ((321553.0112925274 4762187.02660734, 321524.674595836 4762163.66533322, 321487.8126620313 4762190.572687613, 321493.4614335867 4762202.608351662, 321507.6193391582 4762232.773305562, 321508.9377611958 4762235.58219504, 321509.5776134166 4762235.447518541, 321510.4786864085 4762235.293541518, 321511.3855901279 4762235.17509758, 321512.2959035519 4762235.09156324, 321513.2089492437 4762235.043660373, 321514.1234088069 4762235.030830535, 321515.0374990054 4762235.053630605, 321515.9500140887 4762235.11189877, 321516.8595515804 4762235.205579509, 321517.764496405 4762235.334223856, 321518.6641552579 4762235.49805393, 321519.556613216 4762235.69663028, 321520.4410484588 4762235.929278642, 321521.3153715543 4762236.196365521, 321522.1790573578 4762236.497107182, 321523.0302036438 4762236.831463978, 321523.867663349 4762237.197971567, 321524.6905464444 4762237.596958364, 321525.4971220346 4762238.027478822, 321526.2863684029 4762238.488865027, 321527.0573701275 4762238.980645793, 321527.8084930913 4762239.501772447, 321528.5390249469 4762240.051867407, 321528.8536373366 4762240.308713249, 321530.1472479841 4762237.455700359, 321544.6874311488 4762205.385857305, 321553.0112925274 4762187.02660734))</t>
  </si>
  <si>
    <t>POLYGON ((323213.2886919255 4762678.510365164, 323212.3353719414 4762673.55644035, 323204.5494945679 4762612.937972836, 323204.294120601 4762611.562888996, 323204.1626332776 4762610.65800871, 323204.0207988358 4762609.754957766, 323203.8683983306 4762608.853142814, 323203.7059505535 4762607.953147677, 323203.5328685032 4762607.0553912, 323203.47545497 4762606.775473167, 323071.7357878188 4762635.525493581, 323072.191695537 4762636.28410373, 323085.9561897269 4762722.645372318, 323213.2886919255 4762678.510365164))</t>
  </si>
  <si>
    <t>POLYGON ((321477.61803959 4762117.271416544, 321477.5362673508 4762117.248400043, 321477.1468060317 4762117.133001668, 321476.7879057279 4762117.019034095, 321476.7602273562 4762117.010708287, 321476.3755191209 4762116.881151834, 321475.9927067182 4762116.745131911, 321475.4905214745 4762116.555173046, 321473.399613775 4762115.43536154, 321473.2080343353 4762115.224834302, 321473.0240415484 4762115.007462788, 321472.8473704759 4762114.784355971, 321472.6791015288 4762114.554879239, 321472.5184573209 4762114.319757634, 321472.3663405782 4762114.079062543, 321472.2227544753 4762113.832893913, 321472.087940172 4762113.582544751, 321471.9618786264 4762113.32741536, 321471.776142261 4762112.903893915, 321471.5832336913 4762112.534927955, 321471.4576483113 4762112.30739754, 321471.3282442162 4762112.082489665, 321471.1949024101 4762111.859607793, 321471.0577355394 4762111.639148559, 321470.9166404802 4762111.421015181, 321470.7719266056 4762111.205497993, 321470.6233876645 4762110.992403437, 321470.4709300572 4762110.781934594, 321470.3151630062 4762110.574372265, 321470.155574063 4762110.369332522, 321469.8363080393 4762110.051002684, 321469.6456521765 4762109.869560977, 321469.4522215329 4762109.692109372, 321469.2554877914 4762109.517764184, 321469.0557730212 4762109.347215544, 321468.853167652 4762109.180160431, 321468.6476589859 4762109.016199041, 321468.4394691417 4762108.856024676, 321468.2282950931 4762108.699546906, 321468.0145398183 4762108.546852998, 321467.7982033142 4762108.397942937, 321467.5791824586 4762108.252719954, 321467.3575772011 4762108.111180877, 321467.1336033099 4762107.973819105, 321466.6358311058 4762107.702278489, 321466.3153271886 4762107.537166167, 321465.9921865264 4762107.377240176, 321465.6661314834 4762107.223209693, 321465.3375523409 4762107.074762166, 321465.0064586187 4762106.932197449, 321464.6730502195 4762106.795509198, 321464.3368178681 4762106.664413425, 321463.998876888 4762106.539374973, 321458.4364327231 4762105.710589746, 321458.1275239476 4762105.664870385, 321204.1776362119 4762253.194639797, 321219.1879533501 4762267.169293981, 321264.8481033837 4762309.678572743, 321309.9126368592 4762240.742327983, 321383.334425998 4762192.190137864, 321400.5209207523 4762169.652757058, 321416.5008417374 4762148.184820719, 321432.4539691864 4762135.669011501, 321444.7652492038 4762131.037014609, 321458.8521496812 4762129.080530739, 321477.61803959 4762117.271416544))</t>
  </si>
  <si>
    <t>POLYGON ((323213.2886919255 4762678.510365164, 323085.9561897269 4762722.645372318, 323101.2911977209 4762818.857624774, 323102.5664846586 4762818.720476239, 323105.8266330128 4762818.304985239, 323109.6123350539 4762817.652893547, 323113.3624783144 4762816.819939784, 323117.0684402041 4762815.808698944, 323119.9958934243 4762814.87250693, 323123.6009946365 4762813.545909353, 323127.1384169344 4762812.047773966, 323130.60009144 4762810.382359028, 323133.3096027667 4762808.931626744, 323136.6150242954 4762806.974024997, 323139.8228520958 4762804.860642914, 323142.9258168895 4762802.59571337, 323145.9168064774 4762800.185265139, 323148.7889672517 4762797.634018144, 323151.5353964377 4762794.948294656, 323153.9351721342 4762792.376631781, 323157.7876768297 4762788.450277491, 323160.8083003333 4762785.59936806, 323164.711500953 4762782.176157324, 323167.9320861708 4762779.554015799, 323171.2365777323 4762777.037864231, 323174.6213600266 4762774.630418743, 323178.0822209252 4762772.334514453, 323182.5107382338 4762769.624988017, 323185.2192613272 4762768.08644403, 323188.8875781781 4762766.138729696, 323192.6174540657 4762764.311621959, 323195.4581494323 4762763.019006146, 323196.7005256733 4762762.47880052, 323217.4285490019 4762754.099463581, 323218.7782296174 4762753.567156052, 323219.6227505459 4762753.217374477, 323220.4339827606 4762752.796013642, 323221.2058214536 4762752.306168871, 323221.9325806545 4762751.751522495, 323222.608693388 4762751.136353364, 323223.2289924827 4762750.464927626, 323223.789151616 4762749.742785386, 323224.2849095056 4762748.974364124, 323224.7124871918 4762748.16668731, 323225.0684388555 4762747.324666779, 323225.3506815017 4762746.455172097, 323225.5566165195 4762745.564588943, 323225.6851572307 4762744.65965519, 323225.73490759 4762743.746818381, 323225.7055932119 4762742.83319079, 323225.5974267627 4762741.925469021, 323225.4117171767 4762741.030214816, 323225.1490991319 4762740.154811734, 323213.2886919255 4762678.510365164))</t>
  </si>
  <si>
    <t>POLYGON ((324060.6495466011 4769869.639951575, 324034.5779316756 4769842.288259642, 324008.6310607987 4769856.378059204, 324002.0431616883 4769859.955402546, 323982.374466323 4769870.63568913, 323973.4947746542 4769875.457586247, 323981.4589588927 4769897.594829885, 323979.3209003311 4769899.136945746, 323991.6399693908 4769921.384645743, 323991.8601078533 4769921.288001601, 323992.6713048553 4769920.866111564, 323993.4811944207 4769920.440861404, 323994.2890991491 4769920.012973009, 323995.0950872127 4769919.581443717, 323995.900086753 4769919.147144455, 323996.7030855686 4769918.709707221, 323997.503974176 4769918.268835338, 323998.3034871764 4769917.825606, 323999.1013770029 4769917.378526324, 323999.897278816 4769916.928708472, 324000.6915765228 4769916.475639977, 324001.4843859612 4769916.019817411, 324002.2750915481 4769915.560760091, 324003.0643088672 4769915.098948703, 324003.8515127514 4769914.63359954, 324004.636828571 4769914.165509017, 324005.4205402851 4769913.694167851, 324006.2022639854 4769913.220088507, 324006.9823835809 4769912.742758521, 324007.7606151124 4769912.262687173, 324008.5369426908 4769911.779374722, 324009.3112727239 4769911.293024243, 324010.0837178718 4769910.804032346, 324010.8545557359 4769910.311689867, 324011.6232088674 4769909.816715507, 324012.3901484113 4769909.31819384, 324013.1549191127 4769908.81754004, 324013.9179825811 4769908.313538829, 324014.678951733 4769907.806602716, 324015.4382263646 4769907.296718989, 324016.1950132395 4769906.784112971, 324016.9500928823 4769906.268159539, 324017.7032876403 4769905.749564697, 324018.4542881341 4769905.228038133, 324019.2034005644 4769904.703770204, 324019.950518628 4769904.176564197, 324020.6954392494 4769903.646326517, 324021.438365503 4769903.113150756, 324022.1792165065 4769902.577639787, 324022.9180667893 4769902.038990836, 324023.6549068161 4769901.496904065, 324024.3896779484 4769900.95268198, 324025.122151691 4769900.405431398, 324025.8524311687 4769899.855249094, 324026.5807353478 4769899.302728404, 324027.3071323959 4769898.746866657, 324028.0310353343 4769898.188082722, 324028.7529597939 4769897.626860449, 324029.4720712315 4769897.06212583, 324030.1902418126 4769896.496120478, 324030.9071558071 4769895.928354189, 324031.6227355064 4769895.359529777, 324032.3377709709 4769894.789321978, 324033.0511532286 4769894.217465899, 324033.763594631 4769893.644339091, 324034.4750888257 4769893.069741656, 324035.1853454986 4769892.493982976, 324035.8945550132 4769891.916756845, 324036.6025142935 4769891.337969672, 324037.3096294923 4769890.757808643, 324038.015104196 4769890.176399132, 324038.719528563 4769889.59342222, 324039.4228185363 4769889.009380836, 324040.1251485881 4769888.42346903, 324040.8267503958 4769887.836679933, 324041.52620561 4769887.248458343, 324042.2250134593 4769886.658756595, 324042.9228709232 4769886.067484271, 324043.6194036282 4769885.475453671, 324044.3147669814 4769884.88125916, 324045.0087992206 4769884.286106478, 324045.7018874275 4769883.689583119, 324046.3937158692 4769883.09119887, 324047.0843163214 4769882.491953223, 324047.7738886841 4769881.89183982, 324048.4619950266 4769881.289671985, 324049.1493699476 4769880.686526911, 324049.8352011454 4769880.082030226, 324050.5178036337 4769879.473534163, 324051.1976026334 4769878.861825594, 324051.8739889164 4769878.246623745, 324052.5471592016 4769877.627822307, 324053.2169231279 4769877.005727484, 324053.8840643952 4769876.379814113, 324054.5473995048 4769875.750620067, 324055.2076217471 4769875.117923205, 324055.8647374747 4769874.481923427, 324056.5183405381 4769873.84243354, 324057.1685372409 4769873.199650272, 324057.8155179482 4769872.553267417, 324058.458995525 4769871.903694305, 324059.0990699187 4769871.250927755, 324059.7357284202 4769870.594567977, 324060.6495466011 4769869.639951575))</t>
  </si>
  <si>
    <t>POLYGON ((321612.4297094454 4768719.134155742, 321573.0274022983 4768656.757880554, 321541.9696915533 4768607.591711143, 321492.483429699 4768633.849138987, 321493.4305659947 4768634.420438616, 321497.2477289363 4768640.101765906, 321524.1379298426 4768674.850078292, 321533.1819655058 4768686.426348234, 321552.0075518874 4768672.79373618, 321566.0868141446 4768662.598187303, 321605.2170618336 4768722.805198829, 321606.5733697605 4768722.217104392, 321608.8069056712 4768721.096465679, 321610.1262080797 4768720.395489333, 321611.4327825019 4768719.671805792, 321612.4297094454 4768719.134155742))</t>
  </si>
  <si>
    <t>POLYGON ((323649.4769776212 4762376.989659481, 323630.6675135939 4762325.725772786, 323500.8189710387 4762391.216080319, 323524.5349990651 4762433.934894211, 323525.0162977121 4762434.963832131, 323525.5081885272 4762435.734004543, 323526.0860525493 4762436.442117182, 323526.7420571469 4762437.077813472, 323527.4677684403 4762437.633857488, 323528.2530026279 4762438.101468071, 323529.086968307 4762438.474784813, 323529.958996243 4762438.748643768, 323530.8566689019 4762438.919537317, 323531.7678067305 4762438.985150875, 323532.6810773824 4762438.944643713, 323533.5833716426 4762438.797931873, 323534.4622688626 4762438.547710929, 323535.3061702035 4762438.197350711, 323536.1038084162 4762437.751211016, 323536.8442795768 4762437.215641101, 323594.92251485 4762406.195266935, 323649.4769776212 4762376.989659481))</t>
  </si>
  <si>
    <t>POLYGON ((323609.8671747253 4762269.036555805, 323586.3514505167 4762204.944812629, 323583.0702703534 4762207.041899367, 323582.3064341319 4762207.544293222, 323581.5480682147 4762208.05511767, 323580.7954787945 4762208.574563094, 323580.0483374638 4762209.101739465, 323579.3072661305 4762209.637327391, 323578.5718523067 4762210.180939768, 323577.8425957355 4762210.732560726, 323577.1192869981 4762211.291896766, 323576.4023385862 4762211.859334989, 323575.6911381105 4762212.434494642, 323574.9869849096 4762213.017334463, 323574.2890920874 4762213.608279644, 323573.5975246785 4762214.206227565, 323572.9123080752 4762214.811977825, 323572.2343322983 4762215.425202006, 323571.5623916101 4762216.045738301, 323570.8977885244 4762216.673645394, 323570.2400169468 4762217.308739262, 323569.5891736546 4762217.950916777, 323568.9453585953 4762218.600174767, 323568.308671719 4762219.256510058, 323567.6787132294 4762219.919935347, 323567.0567665969 4762220.589909625, 323566.4421448719 4762221.26685491, 323566.3564606435 4762221.363222531, 323565.834735411 4762221.950374575, 323565.2348412356 4762222.640559048, 323564.6425495974 4762223.337005361, 323564.0579763188 4762224.040210083, 323563.4810024042 4762224.749576696, 323562.9121339512 4762225.465289226, 323559.4130383277 4762230.517568978, 323558.7839920864 4762231.181365569, 323558.1517363344 4762231.841762329, 323557.516390068 4762232.499355786, 323556.8775376165 4762233.153658881, 323556.2358881498 4762233.804949251, 323555.5907356736 4762234.453049212, 323554.9427861818 4762235.098136445, 323554.2913336792 4762235.740033272, 323553.6373744861 4762236.378608, 323552.979312588 4762237.014011364, 323552.3184441522 4762237.646102153, 323551.6549817699 4762238.275273817, 323550.9884130019 4762238.901142429, 323550.313050212 4762239.517885593, 323549.6316459823 4762240.127116761, 323548.9432039953 4762240.728967612, 323548.2479178011 4762241.323231905, 323547.5468868419 4762241.909874725, 323546.8391211472 4762242.489227658, 323546.1250855481 4762243.060175397, 323545.4050116844 4762243.623711082, 323544.6788805104 4762244.179235021, 323543.9463921787 4762244.726756735, 323543.208152734 4762245.266457076, 323542.4641463044 4762245.797836303, 323541.7140825671 4762246.32120378, 323540.958648467 4762246.836137498, 323540.1976568029 4762247.343043596, 323539.4309981054 4762247.841625405, 323538.6591689438 4762248.331767106, 323537.881963073 4762248.813275146, 323537.0994867892 4762249.286346254, 323536.3119463402 4762249.751173973, 323535.5192227322 4762250.207161787, 323534.7219156596 4762250.654290652, 323533.9194381243 4762251.092979407, 323533.1121708789 4762251.522615664, 323532.3006295381 4762251.943683296, 323531.484295313 4762252.35559848, 323530.6636869935 4762252.758945038, 323529.8384888618 4762253.153232748, 323529.0092910905 4762253.538142719, 323528.1756066306 4762253.914090618, 323527.338235075 4762254.281051054, 323526.4966735039 4762254.638939944, 323525.651415315 4762254.987541523, 323524.8022574361 4762255.326762189, 323523.9494092866 4762255.656895441, 323523.0932674902 4762255.977828638, 323522.2334132078 4762256.288974773, 323521.3701653282 4762256.590924025, 323520.5040235978 4762256.883660524, 323483.2493974333 4762270.346504133, 323459.563491062 4762279.22320426, 323458.2599450242 4762279.806268816, 323457.5191891262 4762280.342347596, 323456.8136887401 4762280.923730063, 323456.146491515 4762281.548718641, 323455.5199105354 4762282.214538531, 323454.9366650382 4762282.91860213, 323454.3989681604 4762283.658137812, 323453.9090203475 4762284.42997415, 323453.4688348395 4762285.231345865, 323453.0801028118 4762286.05879755, 323452.7445186137 4762286.908973753, 323452.4628865747 4762287.778847426, 323452.236994644 4762288.664860046, 323452.067321913 4762289.5631945, 323451.9546663594 4762290.470623838, 323451.8993944285 4762291.382934326, 323451.9019201732 4762292.297411468, 323451.9622974918 4762293.209451248, 323452.0801408431 4762294.116364552, 323452.2547108826 4762295.013772658, 323452.4855935026 4762295.898086919, 323452.7720937902 4762296.766327893, 323453.1124951257 4762297.614848246, 323453.5058836528 4762298.440075189, 323453.9505617931 4762299.238961079, 323454.7520772845 4762300.87463978, 323455.1024687703 4762301.719541228, 323455.4543182364 4762302.563095724, 323455.8083697647 4762303.406680344, 323456.1640696492 4762304.248611815, 323456.5213592065 4762305.090192653, 323456.880528757 4762305.93111349, 323457.2413815779 4762306.771480621, 323457.6040985264 4762307.610688001, 323457.9685986944 4762308.449338505, 323458.3349693361 4762309.287029156, 323458.7031295456 4762310.124362833, 323459.0730475847 4762310.96034003, 323459.4447583646 4762311.796060197, 323459.8177367497 4762312.630739608, 323460.1933852021 4762313.464433782, 323460.570214004 4762314.297490166, 323460.948822854 4762315.129889724, 323461.3293021761 4762315.961329428, 323461.7115583711 4762316.792012357, 323462.0955882643 4762317.621838558, 323462.4814949792 4762318.450904807, 323462.8688755441 4762319.279123851, 323463.2583328288 4762320.106576596, 323463.6492607902 4762320.933082188, 323464.0417784195 4762321.759237143, 323464.4369470747 4762322.583807164, 323464.832693211 4762323.407658492, 323465.2309222096 4762324.230930724, 323465.6306282337 4762325.053455697, 323465.652771364 4762325.098575456, 323472.8173047448 4762337.917188794, 323485.1954233604 4762331.629374753, 323609.8671747253 4762269.036555805))</t>
  </si>
  <si>
    <t>POLYGON ((323384.400853714 4769268.191675593, 323450.4707136011 4769249.816715687, 323446.3784400052 4769240.7872237, 323444.8736652439 4769237.466474053, 323438.113477262 4769222.549604271, 323436.7566728413 4769219.556016535, 323428.4186859169 4769201.15823536, 323420.1369648557 4769182.884326848, 323417.283448836 4769176.587540559, 323415.3192554892 4769172.25378005, 323353.1855513937 4769189.03944333, 323307.8535443474 4769201.286350412, 323329.9026170454 4769283.348329197, 323374.6492407868 4769270.903805338, 323384.400853714 4769268.191675593))</t>
  </si>
  <si>
    <t>POLYGON ((324352.0827276697 4769371.612358067, 324426.4282785621 4769412.205834051, 324438.76607728 4769382.570468432, 324445.4810022027 4769366.442185851, 324372.6692311058 4769330.301669322, 324372.6201312233 4769330.377967441, 324352.0827276697 4769371.612358067))</t>
  </si>
  <si>
    <t>POLYGON ((324296.9616340857 4769614.009907463, 324257.3855800263 4769571.732939964, 324182.3755081898 4769659.627944677, 324187.5744429175 4769663.754884591, 324224.0283367027 4769638.277064338, 324251.6317292767 4769668.856482489, 324296.9616340857 4769614.009907463))</t>
  </si>
  <si>
    <t>POLYGON ((322160.0394647164 4762398.738679943, 322172.2858351051 4762374.527616677, 322190.8225179208 4762337.881406398, 322204.5566862692 4762311.592077328, 322204.3024406004 4762311.23236448, 322201.4469336509 4762307.19124678, 322201.0462038995 4762306.796565417, 322200.7947563226 4762306.559625966, 322200.5387380556 4762306.326833686, 322200.2790676909 4762306.098759709, 322200.0154453781 4762305.875413553, 322199.7477679945 4762305.656698448, 322199.4766193687 4762305.442095602, 322199.2015473597 4762305.233120129, 322198.9228105581 4762305.028463154, 322198.6407310289 4762304.828814818, 322198.3552183454 4762304.634478132, 322198.0662439414 4762304.444553555, 322197.7134411871 4762304.254754871, 322197.3853659823 4762304.093785973, 322197.0525519803 4762303.944273283, 322196.7139092546 4762303.806551565, 322196.3711433018 4762303.680766765, 322196.0241478211 4762303.566722152, 322195.673244883 4762303.465107854, 322195.3191277866 4762303.375701756, 322194.9619996081 4762303.298597462, 322194.5098080295 4762303.233616496, 322194.1793700369 4762303.199887073, 322193.8481008158 4762303.177789924, 322193.5163002154 4762303.167315532, 322193.1842649132 4762303.168354423, 322192.8525010046 4762303.18109063, 322192.5214923696 4762303.20500853, 322192.1911612771 4762303.240810951, 322191.8629974545 4762303.288150433, 322191.5357888065 4762303.346665264, 322188.7314367609 4762304.34447744, 322188.3326844398 4762304.569747491, 322187.9644723044 4762304.78634384, 322187.6000710163 4762305.009522578, 322187.2395741775 4762305.239080625, 322186.8832752912 4762305.474808565, 322186.5310775795 4762305.716809514, 322186.1833744962 4762305.964870889, 322185.8398693649 4762306.219102151, 322185.5007462144 4762306.478997206, 322185.1664048469 4762306.744543361, 322184.3496115696 4762307.391095025, 322183.8896055762 4762307.773188689, 322183.4363565842 4762308.163271944, 322182.9900549766 4762308.561038595, 322182.5507134441 4762308.966888439, 322182.1189094746 4762309.380102787, 322181.6937530361 4762309.80101005, 322181.2761246357 4762310.228981968, 322180.7790821955 4762310.856275416, 322180.4211560294 4762311.327474376, 322180.0712417824 4762311.805222368, 322179.7298233347 4762312.289003775, 322179.3967943892 4762312.778621869, 322179.0725483985 4762313.273864054, 322178.7565887863 4762313.774846152, 322178.4496992816 4762314.281043023, 322178.152189257 4762314.792744991, 322177.8992246076 4762315.238999975, 322177.638808094 4762315.680589103, 322177.3708524606 4762316.117915359, 322177.0952355409 4762316.550282259, 322176.8120541104 4762316.977586685, 322176.5214176412 4762317.400125307, 322176.2236164595 4762317.817588758, 322175.9183443715 4762318.22978666, 322175.606194724 4762318.636500068, 322175.0246557402 4762319.356622429, 322174.6501528179 4762319.721693748, 322174.2693371271 4762320.080162082, 322173.8826052892 4762320.431914785, 322173.4894512095 4762320.776767824, 322173.0903778106 4762321.11480528, 322172.6854755217 4762321.445724134, 322172.2749442407 4762321.769518035, 322171.8589838679 4762322.086180633, 322171.3266474764 4762322.47477333, 322170.5306628202 4762322.941673604, 322169.726253691 4762323.395334551, 322168.9140848268 4762323.834634506, 322168.0943561239 4762324.259567126, 322167.2675768555 4762324.670416381, 322166.4333250036 4762325.066495324, 322165.5924937704 4762325.447575489, 322164.745317967 4762325.814749978, 322163.89165321 4762326.166622662, 322163.0320182923 4762326.503777375, 322162.1670938212 4762326.825592197, 322160.9967579218 4762327.233844241, 322159.7412756954 4762327.635695487, 322158.4794884849 4762328.01543564, 322157.2112995135 4762328.373167825, 322155.4757342075 4762328.824181282, 322152.6961975605 4762329.604696228, 322149.9547071696 4762330.414418465, 322149.462973839 4762330.581910428, 322147.205160003 4762331.351661097, 322144.4954232855 4762332.316954439, 322143.2618208117 4762332.755629984, 322141.7872159051 4762333.279998127, 322139.0391361446 4762334.216193735, 322136.3397958295 4762335.017373962, 322133.6029819297 4762335.791629929, 322130.8687556117 4762336.568605168, 322128.1699260194 4762337.366967824, 322122.6455483599 4762339.226648468, 322119.9094622843 4762340.156160191, 322124.2921714076 4762376.051663485, 322126.695045028 4762395.732580181, 322138.4758504282 4762403.73312437, 322147.451524939 4762416.361747068, 322147.4279115626 4762416.213621431, 322147.3359998601 4762415.304177489, 322147.2965920047 4762414.390865154, 322147.3108763169 4762413.476448106, 322147.3779707329 4762412.564656238, 322147.4982703204 4762411.658478524, 322147.6707613278 4762410.760648524, 322147.8948456703 4762409.874386861, 322148.1708152937 4762409.002585733, 322148.4965601662 4762408.148113567, 322148.8713886049 4762407.314394052, 322149.294274158 4762406.503760949, 322149.7634003007 4762405.718873261, 322150.2772598764 4762404.962680326, 322150.8343362083 4762404.237831622, 322151.432593826 4762403.546392801, 322152.0702130261 4762402.890922916, 322152.7443619159 4762402.27361296, 322153.4537110185 4762401.696706266, 322154.1951095479 4762401.161803655, 322154.9666219809 4762400.670967597, 322155.7652038267 4762400.225995635, 322156.5880850518 4762399.82787619, 322157.4330207628 4762399.478381407, 322158.296944252 4762399.178609184, 322159.1763858348 4762398.929570151, 322160.0394647164 4762398.738679943))</t>
  </si>
  <si>
    <t>POLYGON ((325292.8467804952 4766818.924411863, 325233.4321859174 4766850.227507929, 325233.3276755478 4766850.439731853, 325233.3057502325 4766850.483349719, 325233.221034504 4766850.651023, 325233.1761589801 4766850.737490905, 325233.1121501315 4766850.860984753, 325233.0435184612 4766850.990128211, 325233.0010351338 4766851.070016899, 325232.9077191978 4766851.240964965, 325232.8876768077 4766851.277719649, 325232.7722782266 4766851.484186597, 325232.768770718 4766851.490301011, 325232.6547426168 4766851.689520866, 325232.6265540175 4766851.737539839, 325232.5349636772 4766851.893525742, 325232.481178573 4766851.982978113, 325232.4130477111 4766852.09639794, 325232.3327506846 4766852.226812558, 325232.2890851357 4766852.297834437, 325232.1816574405 4766852.468630672, 325232.1628887596 4766852.498241387, 325232.0347393705 4766852.697009564, 325232.0269120644 4766852.708864015, 325231.9044497792 4766852.894545116, 325231.8693791495 4766852.946384565, 325231.7721135778 4766853.090644971, 325231.7088905637 4766853.18219816, 325231.6377339438 4766853.285409079, 325231.5454399535 4766853.416104903, 325231.5013045246 4766853.478637538, 325231.3790273191 4766853.648104794, 325231.3627317249 4766853.670533423, 325231.2224121602 4766853.860984083, 325231.209833499 4766853.877591789, 325231.0799428636 4766854.049902274, 325231.0375681779 4766854.104875267, 325230.9355237309 4766854.237281644, 325230.8622440611 4766854.330355014, 325230.7892578843 4766854.423218961, 325230.6843418302 4766854.553415464, 325230.640742356 4766854.607626985, 325230.5037647167 4766854.774159741, 325230.490473712 4766854.790389887, 325230.3383520025 4766854.971510841, 325230.3203159971 4766854.992694143, 325230.1843835814 4766855.151189746, 325230.133992496 4766855.208918723, 325230.028462147 4766855.329229882, 325229.9449845812 4766855.422527286, 325229.8706876471 4766855.505628069, 325229.7533049583 4766855.633919623, 325229.71105373 4766855.680184414, 325229.5590503998 4766855.842992608, 325229.5495667484 4766855.853098813, 325229.3864265973 4766856.024364913, 325229.3622082 4766856.049346454, 325229.2213334347 4766856.193992241, 325229.1625784602 4766856.252987508, 325229.0545807496 4766856.361771372, 325228.9602801895 4766856.454512282, 325228.886074948 4766856.527905382, 325228.7558004219 4766856.653505107, 325228.7157097301 4766856.692197549, 325228.5487330117 4766856.849778788, 325228.5437849374 4766856.854638345, 325228.3700007284 4766857.015237296, 325228.3392778579 4766857.043326974, 325228.1946632994 4766857.174184772, 325228.1271319382 4766857.234059242, 325228.0176599958 4766857.331084155, 325227.9126078009 4766857.422365862, 325227.8390035232 4766857.486335242, 325227.6958958141 4766857.607940631, 325227.6586811781 4766857.639538234, 325227.4768024364 4766857.790989803, 325227.29345454 4766857.94028698, 325227.2552054822 4766857.970816913, 325227.1084503002 4766858.087835909, 325227.0316205763 4766858.147905824, 325226.9218801341 4766858.23333357, 325226.8057446972 4766858.322166114, 325226.7337503948 4766858.376979858, 325226.5777809159 4766858.493691379, 325226.5442578034 4766858.518668474, 325226.3531992864 4766858.658305818, 325226.347522986 4766858.662288075, 325226.1607715633 4766858.795785597, 325226.1151612745 4766858.827650009, 325225.9667842676 4766858.931414002, 325225.8807148377 4766858.990376863, 325225.7714309428 4766859.064984785, 325225.6441709719 4766859.150068847, 325225.5748115378 4766859.196494776, 325225.4059326456 4766859.306813207, 325225.3767229782 4766859.32585037, 325225.1772715657 4766859.453248291, 325225.165496941 4766859.460525874, 325224.9765508982 4766859.578485467, 325224.9229606312 4766859.611103722, 325224.7744578471 4766859.701465125, 325224.6787235083 4766859.758534049, 325224.5712050159 4766859.822580707, 325224.4327887485 4766859.902916799, 325224.3665798029 4766859.941438773, 325224.1850627557 4766860.04445505, 325224.1606885097 4766860.058236036, 325223.9537215035 4766860.172666311, 325223.9352298048 4766860.182658587, 325223.7453884679 4766860.285038961, 325223.683886409 4766860.317408402, 325223.5360860185 4766860.395241337, 325223.4309453252 4766860.449107468, 325223.3255111367 4766860.503183021, 325223.1761067064 4766860.577765308, 325223.113866895 4766860.608957605, 325222.9197671715 4766860.703269278, 325222.9011469383 4766860.712365197, 325222.6872608502 4766860.813708811, 325222.6620171402 4766860.825316349, 325222.4724021731 4766860.912782204, 325222.4023632212 4766860.944122303, 325222.256470958 4766861.009588554, 325222.1416050048 4766861.059661727, 325222.0395671546 4766861.104124676, 325221.8795394134 4766861.171841026, 325221.8216907617 4766861.196390579, 325221.6155794669 4766861.281079054, 325221.6028386056 4766861.286286309, 325221.3831138074 4766861.373908641, 325221.3505992852 4766861.386547633, 325221.1624164201 4766861.459260751, 325221.0841086594 4766861.488562493, 325220.9408432167 4766861.542239512, 325220.8164169613 4766861.587413951, 325220.7183973728 4766861.622944874, 325220.5476177869 4766861.68289893, 325220.4951788355 4766861.701373661, 325220.2776175404 4766861.775220503, 325220.2710844819 4766861.777429103, 325220.0462110835 4766861.851008071, 325220.00629404 4766861.86368221, 325219.8205649924 4766861.922310463, 325219.734259679 4766861.948664791, 325219.5942429808 4766861.991233158, 325219.460817997 4766862.030290422, 325219.3671451003 4766862.057779326, 325219.1864782643 4766862.108843067, 325219.1394712487 4766862.121942619, 325218.9110215268 4766862.183729392, 325237.6176681481 4766890.100857887, 325323.2640002876 4766900.504511616, 325292.8467804952 4766818.924411863))</t>
  </si>
  <si>
    <t>POLYGON ((325280.317018197 4766785.319392997, 325276.1833240802 4766774.232246253, 325252.5713387112 4766715.302583331, 325248.4973920112 4766708.727452823, 325247.5836369479 4766708.761893202, 325246.6698088268 4766708.794034776, 325245.7559298833 4766708.824577176, 325244.8419842334 4766708.853020662, 325243.9279814088 4766708.879665085, 325243.0139087031 4766708.904110642, 325242.1000786658 4766708.926747607, 325241.1858916066 4766708.947595031, 325240.271634668 4766708.966243592, 325239.3573205539 4766708.983093088, 325238.4432491062 4766708.998133986, 325237.5289730964 4766709.01618286, 325236.6147764873 4766709.03673044, 325235.7006942183 4766709.060876156, 325234.7866913473 4766709.087520581, 325233.872764703 4766709.116563761, 325232.9589428676 4766709.148905232, 325232.0451909035 4766709.183445564, 325231.1315342227 4766709.220984345, 325230.2179664689 4766709.26132168, 325229.3048033724 4766709.304947775, 325228.3914007724 4766709.350482413, 325227.478402828 4766709.399305819, 325226.5654842861 4766709.45062793, 325225.652661024 4766709.50494849, 325224.739923515 4766709.56196765, 325223.8275747803 4766709.621775834, 325222.9153117977 4766709.68428262, 325222.0031377439 4766709.749587961, 325221.0913588184 4766709.817882217, 325220.1796592926 4766709.888675183, 325219.2684548412 4766709.96245389, 325218.3572266661 4766710.038634533, 325217.4460969481 4766710.11791357, 325216.5356526747 4766710.199872155, 325215.6249974837 4766710.28463882, 325211.6573274144 4766710.630333234, 325215.1287562569 4766763.252036838, 325209.1981720214 4766818.15289944, 325209.4302222214 4766818.113109173, 325209.4772008648 4766818.105413189, 325209.6626484961 4766818.075708133, 325209.7570405155 4766818.061402886, 325209.8954476687 4766818.040596375, 325210.037484722 4766818.020674999, 325210.128629269 4766818.008073741, 325210.318043274 4766817.983545248, 325210.362086995 4766817.977943515, 325210.5959207957 4766817.950202516, 325210.5994094565 4766817.949791504, 325210.8300339005 4766817.924953873, 325210.8807963873 4766817.919838969, 325211.0643231827 4766817.90210081, 325211.1629973021 4766817.893462335, 325211.2988917662 4766817.881740102, 325211.4452062589 4766817.870487121, 325211.5336365289 4766817.863774975, 325211.7276263336 4766817.851006916, 325211.7685606469 4766817.848305374, 325212.0036609415 4766817.835231359, 325212.0103574745 4766817.83501855, 325212.238743872 4766817.824759176, 325212.2933092593 4766817.822825041, 325212.4740997512 4766817.816579446, 325212.5763722144 4766817.814129719, 325212.7095350375 4766817.810898424, 325212.8594432124 4766817.808835815, 325212.9448498328 4766817.807722462, 325213.1427253282 4766817.807036921, 325213.180240858 4766817.806945254, 325213.4157112906 4766817.808666756, 325213.4260218404 4766817.808839344, 325213.6511580031 4766817.812790192, 325213.7092359776 4766817.814346202, 325213.8865841751 4766817.819415508, 325213.9921646668 4766817.823463903, 325214.1217867308 4766817.828449111, 325214.2749982747 4766817.835886245, 325214.356868798 4766817.839987772, 325214.5578494559 4766817.85200985, 325214.5918303744 4766817.854031494, 325214.8268650025 4766817.870374024, 325214.8403057117 4766817.871447629, 325215.0613793498 4766817.889234317, 325215.1224860487 4766817.894796093, 325215.2958731549 4766817.910596493, 325215.404474533 4766817.921552328, 325215.5301433444 4766817.934366955, 325215.6859744976 4766817.951825811, 325215.7640931471 4766817.960648827, 325215.9673857335 4766817.98560383, 325215.9977162096 4766817.989242218, 325216.2311188354 4766818.020343841, 325216.2482053239 4766818.022802323, 325216.4640979476 4766818.053860102, 325216.5281397762 4766818.063630717, 325216.696853448 4766818.089784651, 325216.8079886785 4766818.108063601, 325216.929085486 4766818.128127014, 325217.087046038 4766818.15592331, 325217.16099714 4766818.168980788, 325217.3656085252 4766818.207100367, 325217.3924852805 4766818.2122492, 325217.6234467867 4766818.257835481, 325217.6435888958 4766818.261997746, 325217.8538848325 4766818.305839578, 325217.9204810548 4766818.320431425, 325218.0838993674 4766818.356258311, 325218.1969814664 4766818.382279227, 325218.3132936717 4766818.409197986, 325218.4725903871 4766818.447557032, 325218.5420582147 4766818.464358755, 325218.747401414 4766818.516061769, 325218.7703992452 4766818.521934167, 325218.9980169215 4766818.581933741, 325219.0210274582 4766818.588205932, 325219.2251079619 4766818.644251183, 325219.2939682623 4766818.66397364, 325219.4514788233 4766818.709092741, 325219.5660143995 4766818.7430714, 325219.677119975 4766818.776158572, 325219.8370627468 4766818.825402444, 325219.9020345944 4766818.845548621, 325220.1069165834 4766818.911073074, 325220.1263258071 4766818.917359663, 325220.3496905903 4766818.991501275, 325220.375685385 4766819.000379956, 325220.5724256145 4766819.067863983, 325220.6433628001 4766819.093123187, 325220.7944372819 4766819.146650856, 325220.9098393538 4766819.189006112, 325221.0153194471 4766819.227674709, 325221.1750182695 4766819.288131841, 325221.2354750808 4766819.311022778, 325221.4388995512 4766819.390500387, 325221.4549073594 4766819.396795018, 325221.6732037832 4766819.484604337, 325221.701492726 4766819.496411585, 325221.8906800796 4766819.574940947, 325221.962891391 4766819.605662367, 325222.1071236467 4766819.667411407, 325222.2229955966 4766819.718255908, 325222.3227375566 4766819.762109318, 325222.4812928966 4766819.833808295, 325222.5372251416 4766819.85914415, 325222.7384956335 4766819.952697093, 325222.7507799463 4766819.958309659, 325222.9632084258 4766820.059812092, 325222.9937978709 4766820.074747808, 325223.1745042268 4766820.163451553, 325223.2480118964 4766820.200334826, 325223.384970372 4766820.269318463, 325223.5003158938 4766820.328783922, 325223.5940039934 4766820.377331927, 325223.7508193373 4766820.460391758, 325223.8020080641 4766820.487579192, 325224.0001219181 4766820.595139281, 325224.0089794042 4766820.599960309, 325224.2146181706 4766820.714484805, 325224.2475303504 4766820.733248625, 325224.4192242073 4766820.831143155, 325224.4928256813 4766820.874126445, 325224.6223977228 4766820.949948058, 325224.7368265516 4766821.018347028, 325224.8244385589 4766821.070889993, 325224.9787143202 4766821.165336085, 325225.0251436465 4766821.193875357, 325225.2189982561 4766821.315377588, 325225.2246129308 4766821.31890098, 325225.422652871 4766821.446173104, 325225.4570818477 4766821.468590539, 325225.6195537786 4766821.575382361, 325225.6931586365 4766821.62476869, 325225.81501899 4766821.706638228, 325225.9276315942 4766821.783999287, 325226.0089485546 4766821.839943877, 325226.1598851476 4766821.945801641, 325226.2016423157 4766821.975289784, 325226.3902350246 4766822.110665968, 325226.3928972039 4766822.11258235, 325226.5826164442 4766822.2519247, 325226.6181783058 4766822.2785082, 325226.7708968105 4766822.393213713, 325226.8444178083 4766822.449406051, 325226.9578382502 4766822.536446208, 325227.0682411867 4766822.622981962, 325227.1431440946 4766822.681731663, 325227.2896357374 4766822.798836141, 325227.3269047636 4766822.828767058, 325227.5092265595 4766822.977749114, 325280.317018197 4766785.319392997))</t>
  </si>
  <si>
    <t>POLYGON ((324426.4282785621 4769412.205834051, 324352.0827276697 4769371.612358067, 324339.0721046033 4769375.330141925, 324329.6756583536 4769378.015165785, 324308.735700165 4769383.998946412, 324338.9027671766 4769405.290406069, 324407.5652779732 4769453.753270051, 324419.5991314849 4769428.608886078, 324426.4282785621 4769412.205834051))</t>
  </si>
  <si>
    <t>POLYGON ((324555.6272063399 4769299.779645135, 324515.4413722416 4769170.729730281, 324515.3520511297 4769170.758782939, 324468.6387835681 4769189.153160265, 324475.5553297423 4769223.799264872, 324480.4537934383 4769273.236630546, 324481.9168908047 4769323.776205225, 324498.5895792261 4769318.348311297, 324555.6272063399 4769299.779645135))</t>
  </si>
  <si>
    <t>POLYGON ((323055.0017797264 4762829.74009227, 323054.2928577087 4762829.523785991, 323053.4205366482 4762829.250237514, 323052.5501986302 4762828.969822642, 323051.6817595746 4762828.683044296, 323050.8158033082 4762828.389383679, 323049.9520363299 4762828.089050218, 323049.090571288 4762827.782440532, 323048.2316762877 4762827.46854561, 323047.375183172 4762827.148371285, 323046.5213759195 4762826.821408297, 323045.6696643546 4762826.487975535, 323044.8208512479 4762826.148147556, 323043.9746208799 4762825.801434132, 323043.1308955211 4762825.448538085, 323042.2905651942 4762825.089131001, 323041.4525209303 4762824.722947948, 323040.6172846997 4762824.350672697, 323039.785240427 4762823.971792808, 323038.956091439 4762823.586417752, 323038.1297473091 4762823.19485055, 323037.3064983623 4762822.79678183, 323036.4864572454 4762822.392608222, 323035.6691987666 4762821.98154282, 323034.8554543145 4762821.5645629, 323034.0449176927 4762821.141478091, 323033.2377824517 4762820.712082137, 323016.7808538026 4762808.436083011, 322997.7313658372 4762791.85480955, 322996.3206363978 4762790.540427545, 322995.5216428195 4762790.096465625, 322994.676763977 4762789.748208266, 322993.797327527 4762789.499497847, 322992.8949673211 4762789.354367118, 322991.9821310542 4762789.314121635, 322991.0706540286 4762789.379686191, 322990.1727173881 4762789.550273743, 322989.3004419636 4762789.823198211, 322988.4656296945 4762790.19518334, 322987.6796255899 4762790.661166479, 322986.9525339993 4762791.214823724, 322986.2941245093 4762791.848741246, 322985.7133353697 4762792.554531116, 322985.0851738785 4762793.44781891, 322919.5896568033 4762893.134187386, 322918.918176516 4762894.323699879, 322918.5253909345 4762895.149483083, 322918.1789710888 4762895.995504729, 322917.8807525364 4762896.859705518, 322917.6311556704 4762897.739570838, 322917.431056192 4762898.631170918, 322917.2810188842 4762899.533387269, 322917.181819498 4762900.442293282, 322917.133375505 4762901.35529028, 322917.1357947515 4762902.269473371, 322917.1894976317 4762903.182327945, 322917.2939795982 4762904.090568366, 322917.4488582736 4762904.991605471, 322917.5906671083 4762905.6071138, 322955.716856215 4762931.349354604, 322956.0382131479 4762930.835695735, 323055.0017797264 4762829.74009227))</t>
  </si>
  <si>
    <t>POLYGON ((324101.9508224619 4769828.717133775, 324088.268647317 4769829.766265991, 324085.2864290824 4769829.994952656, 324074.5380659174 4769830.819138502, 324064.9134518499 4769829.371080192, 324060.5528300689 4769828.715030625, 324052.6362171973 4769827.897907511, 324047.5108425238 4769827.368624314, 324040.6307981432 4769836.50932311, 324037.4585671264 4769840.724335419, 324034.5779316756 4769842.288259642, 324060.6495466011 4769869.639951575, 324060.7968209606 4769869.485794449, 324064.1851368535 4769866.129142821, 324101.9508224619 4769828.717133775))</t>
  </si>
  <si>
    <t>POLYGON ((321365.50454141 4762336.45517251, 321314.9654393447 4762318.261011401, 321295.4717454063 4762338.18870893, 321297.1272063268 4762339.729855205, 321329.1086775538 4762369.504532306, 321331.2417959598 4762371.490345123, 321334.2030152595 4762374.247369296, 321340.2576795641 4762377.245834264, 321341.8689753488 4762374.642462208, 321365.50454141 4762336.45517251))</t>
  </si>
  <si>
    <t>POLYGON ((324386.1828548682 4769495.808027668, 324315.106409896 4769442.105077327, 324291.7272937987 4769478.275579065, 324360.8348681455 4769534.989684937, 324386.0719661365 4769495.986339979, 324386.1828548682 4769495.808027668))</t>
  </si>
  <si>
    <t>POLYGON ((325370.7589460267 4767020.697373549, 325349.9733590522 4766970.745697728, 325337.5366702235 4766935.322649468, 325323.2640002876 4766900.504511616, 325237.6176681481 4766890.100857887, 325218.9110215268 4766862.183729392, 325215.4294768369 4766862.818628075, 325211.8914619592 4766862.901248988, 325208.3839604515 4766862.429728264, 325204.9934819678 4766861.415623691, 325201.8031574081 4766859.883806932, 325198.8916267859 4766857.872098668, 325196.3303929145 4766855.429851965, 325194.1825934497 4766852.617090856, 325193.9005424035 4766852.23576232, 325182.2543311805 4766877.504113557, 325202.5254736215 4766915.798453704, 325218.7822467672 4766904.029789487, 325240.8941173581 4766935.115407565, 325238.573846188 4766937.595227511, 325198.0398347661 4766980.411204146, 325176.7071062742 4767002.944704999, 325172.1187999614 4767007.791333516, 325177.3791907841 4767018.479496717, 325189.2720206005 4767042.644209989, 325189.5151017262 4767042.979853663, 325193.4190282052 4767041.884508328, 325247.2718180949 4767026.773869216, 325256.5684029755 4767059.653724218, 325277.155918742 4767052.630217019, 325370.7589460267 4767020.697373549))</t>
  </si>
  <si>
    <t>POLYGON ((322222.4373012696 4762471.657868724, 322222.3757440397 4762470.755965548, 322222.2130660703 4762468.868872727, 322222.0180022105 4762466.595211952, 322221.8603417658 4762465.137077216, 322221.6768609614 4762463.681863485, 322221.4682689669 4762462.229848389, 322221.2340882529 4762460.78174745, 322220.9751374602 4762459.33813497, 322220.6906233385 4762457.899236244, 322220.2979989588 4762456.694887725, 322220.0042111089 4762455.855587142, 322219.6962827755 4762455.021538032, 322219.3735174849 4762454.192862559, 322219.0363213841 4762453.369747927, 322218.6850197134 4762452.552984214, 322218.4937214506 4762452.174864331, 322218.3093117665 4762451.793123974, 322218.1312100064 4762451.408381884, 322217.9600190425 4762451.020718969, 322217.7957388759 4762450.630135228, 322217.6380664814 4762450.236540234, 322217.4873144074 4762449.840324262, 322217.3438824513 4762449.441474617, 322217.2069868848 4762449.040516445, 322217.0771020628 4762448.636634273, 322216.9546722251 4762448.231214703, 322216.8389628072 4762447.823180507, 322216.6795146127 4762447.209830519, 322216.4992486279 4762444.797229583, 322217.392596697 4762443.158744983, 322217.5184609357 4762443.023281484, 322217.6469223164 4762442.89083708, 322217.7775492972 4762442.760424974, 322217.9104418294 4762442.63204199, 322218.0455126594 4762442.506091097, 322218.1827617861 4762442.382572301, 322218.3221923833 4762442.261585549, 322218.4638917064 4762442.142727866, 322218.6071791487 4762442.026621173, 322218.7530510339 4762441.91313378, 322218.9004983446 4762441.801997573, 322219.049820928 4762441.693203031, 322219.201340852 4762441.587440287, 322219.3548391727 4762441.484115984, 322219.5093322627 4762441.383761611, 322219.6659909523 4762441.285439537, 322219.8242663281 4762441.190767996, 322219.9922796626 4762441.093986308, 322220.310226299 4762440.879286079, 322220.5774985724 4762440.691407815, 322220.8413201489 4762440.498836694, 322221.1018909284 4762440.301566376, 322221.3589237569 4762440.100006174, 322221.6122155595 4762439.894062491, 322221.8620534917 4762439.683326002, 322222.1079568472 4762439.46841228, 322222.3505285003 4762439.24940223, 322222.5888657251 4762439.026224467, 322224.8936148004 4762434.038145807, 322227.1217137229 4762429.074912689, 322228.2533942057 4762426.523101013, 322229.3663541417 4762423.992994548, 322230.4796774328 4762421.464877585, 322231.6112057087 4762418.914571599, 322232.7395203351 4762416.426899375, 322233.8860494684 4762413.917337979, 322234.8100271781 4762411.976828518, 322235.4987044496 4762410.452798326, 322236.1607949409 4762408.917006034, 322236.8928716903 4762406.771583608, 322237.3997775224 4762405.178887959, 322237.8788956203 4762403.57756991, 322238.7331572474 4762400.919309683, 322239.5973010177 4762398.235122693, 322240.4545501873 4762395.585872256, 322241.3216815029 4762392.910695062, 322241.6688250252 4762392.049540786, 322241.87496749 4762391.502520898, 322242.0713037301 4762390.952310632, 322242.258327144 4762390.398694226, 322242.4354475583 4762389.841990571, 322242.6028680438 4762389.282293266, 322242.7605949484 4762388.719802218, 322242.9085219766 4762388.154320687, 322243.0463651456 4762387.58635796, 322243.1935719594 4762386.336552649, 322243.2618263449 4762385.612519553, 322243.3168397386 4762384.887406169, 322243.3593213118 4762384.161490128, 322243.3896708626 4762383.434758731, 322243.4065081376 4762382.707856119, 322243.3502248519 4762381.455308022, 322243.2930138651 4762380.592586838, 322243.2205200699 4762379.730651113, 322243.1330718827 4762378.870390877, 322243.0307724263 4762378.011902901, 322242.9133155035 4762377.154996811, 322242.7843893461 4762375.735269642, 322193.0636800367 4762413.84537432, 322178.1146793711 4762418.558033696, 322177.8703740364 4762419.333680959, 322177.5456382866 4762420.188421121, 322177.1714191858 4762421.022421341, 322176.7494523516 4762421.833625491, 322176.2813353668 4762422.618781215, 322175.7679915528 4762423.375457975, 322175.2116467593 4762424.101283924, 322174.6141984153 4762424.79299718, 322173.9775979115 4762425.449035023, 322173.3037775909 4762426.067235019, 322172.5950473805 4762426.644722399, 322171.8539805873 4762427.18061504, 322171.0833837125 4762427.671922347, 322170.2851431067 4762428.118184219, 322169.4625808961 4762428.516893938, 322168.6179737085 4762428.867278855, 322167.7544786794 4762429.167938053, 322166.9908823573 4762430.427912878, 322166.5080932854 4762431.204730118, 322166.0190517447 4762431.976843431, 322165.5235054959 4762432.74576158, 322165.0211911598 4762433.50949192, 322164.5128623415 4762434.269711377, 322163.9976718352 4762435.024946099, 322163.476260599 4762435.776476391, 322162.9485968961 4762436.523302748, 322162.4143808731 4762437.265434699, 322161.8743248772 4762438.003249823, 322161.3276134407 4762438.736273757, 322160.7746527079 4762439.464693717, 322160.2164390046 4762440.188378002, 322159.6509765069 4762440.907490046, 322159.3295729574 4762441.309495028, 322185.52673183 4762460.795589293, 322192.7667905784 4762475.310249805, 322222.4373012696 4762471.657868724))</t>
  </si>
  <si>
    <t>POLYGON ((324251.6317292767 4769668.856482489, 324224.0283367027 4769638.277064338, 324187.5744429175 4769663.754884591, 324228.7977644622 4769696.478649933, 324228.9433278179 4769696.308439466, 324251.6317292767 4769668.856482489))</t>
  </si>
  <si>
    <t>POLYGON ((325292.8467804952 4766818.924411863, 325280.317018197 4766785.319392997, 325227.5092265595 4766822.977749114, 325227.6908377032 4766823.129555129, 325227.7287858258 4766823.161965694, 325227.8709068488 4766823.283211034, 325227.9457163675 4766823.3484669, 325228.0493340461 4766823.438720002, 325228.1606337562 4766823.537733403, 325228.2262224206 4766823.596178805, 325228.3729287732 4766823.729484425, 325228.4012625994 4766823.755297132, 325228.5746640072 4766823.916368471, 325228.5828108419 4766823.924013457, 325228.7464234665 4766824.079292873, 325228.7903957937 4766824.12181706, 325228.9165378041 4766824.24397039, 325228.9951425961 4766824.321611791, 325229.0848071204 4766824.410407379, 325229.1977826501 4766824.524374898, 325229.2513281891 4766824.578500711, 325229.397278355 4766824.728938767, 325229.4161073623 4766824.748450283, 325229.5790383397 4766824.920059375, 325229.594264342 4766824.936383767, 325229.7403241935 4766825.093421584, 325229.7890468087 4766825.14690027, 325229.8995619539 4766825.268449664, 325229.9807912277 4766825.359414252, 325230.0570546426 4766825.44523404, 325230.1699100987 4766825.574312801, 325230.2127927322 4766825.623474861, 325230.3562939444 4766825.79129925, 325230.3664859042 4766825.803481503, 325230.5183277034 4766825.985047719, 325230.5397682782 4766826.011179535, 325230.6682181826 4766826.168176684, 325230.7206138882 4766826.233344442, 325230.8162572891 4766826.35286522, 325230.8985245766 4766826.457603602, 325230.9624450241 4766826.539113327, 325231.0737065929 4766826.684150555, 325231.1064783643 4766826.726830587, 325231.2458410335 4766826.912395147, 325231.2485603848 4766826.916110596, 325231.3886879085 4766827.106853405, 325231.4151659111 4766827.1435304, 325231.5268609352 4766827.299059015, 325231.5813464411 4766827.376466412, 325231.6630794642 4766827.492727426, 325231.744791946 4766827.611490324, 325231.7970404763 4766827.687768216, 325231.9052057597 4766827.848711614, 325231.929046992 4766827.884271808, 325232.0589895328 4766828.081941533, 325232.0626719446 4766828.08762736, 325232.1868839817 4766828.281277128, 325232.2169128926 4766828.328946734, 325232.3126145079 4766828.48178203, 325232.3682189187 4766828.57236036, 325232.436284237 4766828.683553016, 325232.5163678933 4766828.817174952, 325232.5578963434 4766828.886690027, 325232.6613756974 4766829.063890253, 325232.6772445815 4766829.090999526, 325232.7944352488 4766829.296678228, 325232.8031360311 4766829.312309544, 325232.9094619952 4766829.503526237, 325232.94186467 4766829.562926209, 325233.0224247668 4766829.711540378, 325233.0773394865 4766829.815046965, 325233.1331268448 4766829.920826954, 325233.2096667786 4766830.068868535, 325233.2417585967 4766830.131079761, 325233.3389496735 4766830.324487687, 325233.3480265298 4766830.342508234, 325233.4520305934 4766830.555109188, 325233.4646757237 4766830.581520513, 325233.5538675574 4766830.768779502, 325233.5871574788 4766830.840357277, 325233.6534374759 4766830.983522351, 325233.7063822334 4766831.100598182, 325233.7508402953 4766831.199334563, 325233.8224562891 4766831.362439949, 325233.8459665407 4766831.415919465, 325233.935163869 4766831.625389194, 325233.9387321437 4766831.633779977, 325234.0292211708 4766831.85241318, 325234.0443241328 4766831.890051957, 325234.117343203 4766832.072122096, 325234.1503336966 4766832.156315582, 325234.2032917846 4766832.292700474, 325234.2527705345 4766832.423493135, 325234.2869669672 4766832.514151493, 325234.3519471958 4766832.691974887, 325234.3680657303 4766832.736384731, 325234.4469942197 4766832.959587382, 325234.4477669111 4766832.961863958, 325234.5235461842 4766833.183565902, 325234.5399171266 4766833.232770084, 325234.5978215743 4766833.408317111, 325234.6287103949 4766833.505083532, 325234.6696204919 4766833.633847364, 325234.714134011 4766833.778404504, 325234.7392396076 4766833.860047188, 325234.7960880249 4766834.052736183, 325234.806282302 4766834.087029228, 325234.8709452975 4766834.314687191, 325234.8745660834 4766834.327878665, 325234.9333317178 4766834.543117844, 325234.9494809472 4766834.604234924, 325234.9932321378 4766834.772027698, 325235.0207167828 4766834.881308395, 325235.0507560337 4766835.001713418, 325235.0885829672 4766835.159389392, 325235.1058907007 4766835.231775213, 325235.1530794976 4766835.438477918, 325235.1585457207 4766835.462516106, 325235.2088178658 4766835.693832968, 325235.213787524 4766835.717986983, 325235.2567039558 4766835.925625852, 325235.2710323019 4766835.998706653, 325235.3021072244 4766836.157997886, 325235.32478842 4766836.279837333, 325235.3451212632 4766836.390745996, 325235.3747623891 4766836.561588452, 325235.3856461262 4766836.623873356, 325235.4214666524 4766836.844343922, 325235.4236849882 4766836.857479915, 325235.4593377973 4766837.0915625, 325235.4643697067 4766837.127120144, 325235.4924950779 4766837.325824437, 325235.5035969111 4766837.410713524, 325235.523166358 4766837.560565575, 325235.539435405 4766837.694714742, 325235.5514452345 4766837.79558284, 325235.5715948715 4766837.97943317, 325235.5772285801 4766838.030779458, 325235.6002561513 4766838.264262768, 325235.6005227498 4766838.266355328, 325235.6213213902 4766838.502110554, 325235.6250194506 4766838.549216242, 325235.6397276258 4766838.738141907, 325235.6462036719 4766838.834883749, 325235.6556351563 4766838.974252665, 325235.6639896531 4766839.12065925, 325235.6690503336 4766839.210642727, 325235.6780775501 4766839.406552273, 325235.6799668053 4766839.4471122, 325235.6884813432 4766839.683557946, 325235.6885673117 4766839.692559642, 325235.6944004043 4766839.920186232, 325235.6952590412 4766839.978687709, 325235.6978207605 4766840.156893921, 325235.6983558103 4766840.265030071, 325235.6988423583 4766840.393677841, 325235.6978512678 4766840.551386829, 325235.6973588979 4766840.630341271, 325235.6939389569 4766840.837551736, 325235.693470328 4766840.866881036, 325235.6869862815 4766841.103603331, 325235.6862286126 4766841.12383734, 325235.6780907731 4766841.340002063, 325235.6747107083 4766841.4099438, 325235.6666965573 4766841.576480202, 325235.6596850879 4766841.695861585, 325235.6527972837 4766841.812837854, 325235.6411485743 4766841.981490743, 325235.6363866013 4766842.04887512, 325235.6188980956 4766842.266737686, 325235.6174708594 4766842.284791893, 325235.5962499568 4766842.520581826, 325235.5930399519 4766842.551799129, 325235.5724176955 4766842.756054549, 325235.5634741955 4766842.836678248, 325235.5461771466 4766842.991303657, 325235.5302880687 4766843.120972078, 325235.5174283641 4766843.226332329, 325235.4937877697 4766843.40487098, 325235.4862649437 4766843.460937488, 325235.453576681 4766843.688487615, 325235.4525901128 4766843.69522226, 325235.4165006425 4766843.929083525, 325235.4095421497 4766843.971425362, 325235.3780028878 4766844.162721177, 325235.3619871978 4766844.253774638, 325235.3369841911 4766844.395738593, 325235.3109054711 4766844.535335554, 325235.2935508579 4766844.628332503, 325235.2564064477 4766844.816404771, 325235.2477060615 4766844.860602848, 325235.1993435012 4766845.092352912, 325235.1983806513 4766845.096685627, 325235.1486598984 4766845.323476393, 325235.1365250578 4766845.376087697, 325235.0954617096 4766845.55417954, 325235.0710522718 4766845.655004423, 325235.0398393533 4766845.78415933, 325235.0022462541 4766845.932926535, 325234.9819023054 4766846.013712434, 325234.930213308 4766846.210050755, 325234.9215442667 4766846.242642132, 325234.8586621132 4766846.470851652, 325234.8543410393 4766846.485996347, 325234.7935556878 4766846.698331462, 325234.7748388695 4766846.761056803, 325234.7260282711 4766846.925187866, 325234.6920002953 4766847.035022696, 325234.6559735629 4766847.151224142, 325234.6056317695 4766847.308100278, 325234.5836977595 4766847.376630661, 325234.5161203803 4766847.579877051, 325234.5089946131 4766847.601213876, 325234.4319640694 4766847.824970613, 325234.4228727927 4766847.850571965, 325234.3526093081 4766848.048000815, 325234.32618885 4766848.120175495, 325234.2709271511 4766848.270204538, 325234.2261589714 4766848.388384618, 325234.1869144212 4766848.491481834, 325234.1227799821 4766848.655099388, 325234.1005711205 4766848.711832702, 325234.0161677098 4766848.920816368, 325234.0118972472 4766848.931257144, 325233.9209927506 4766849.149751984, 325233.9058065334 4766849.185051697, 325233.8277608588 4766849.367420336, 325233.792296141 4766849.447786322, 325233.7321920425 4766849.58396237, 325233.675536586 4766849.709023417, 325233.63449255 4766849.799571623, 325233.5555405717 4766849.969162771, 325233.5344561332 4766850.014054552, 325233.4321859174 4766850.227507929, 325292.8467804952 4766818.924411863))</t>
  </si>
  <si>
    <t>POLYGON ((323991.6399693908 4769921.384645743, 323979.3209003311 4769899.136945746, 323981.4589588927 4769897.594829885, 323973.4947746542 4769875.457586247, 323982.374466323 4769870.63568913, 323968.3122023788 4769769.341452111, 323953.0481897664 4769659.390272785, 323936.6606715608 4769664.370325723, 323885.4558987877 4769679.930697598, 323917.6142572081 4769952.40184478, 323943.5523090346 4769942.458674644, 323991.6399693908 4769921.384645743))</t>
  </si>
  <si>
    <t>POLYGON ((322242.7843893461 4762375.735269642, 322242.662474695 4762374.394559965, 322242.4825568281 4762372.298508628, 322242.42302002 4762371.605147048, 322242.223315035 4762368.785157021, 322242.035595886 4762365.936171882, 322242.0513107064 4762365.114056662, 322242.0489661943 4762364.627484602, 322242.0383131456 4762364.140776175, 322242.0192738301 4762363.654634207, 322241.9916324774 4762363.168565297, 322241.9555112554 4762362.683265919, 322241.9108070375 4762362.198639298, 322241.8579228008 4762361.714772687, 322241.796574563 4762361.232175357, 322241.7266496787 4762360.750450685, 322241.6482671414 4762360.270195191, 322241.2014988168 4762359.030647269, 322240.9549087104 4762358.39845355, 322240.6976573238 4762357.770800506, 322240.4293448539 4762357.147700834, 322240.1501934188 4762356.529847837, 322239.8602648822 4762355.916038943, 322239.5597068026 4762355.307770221, 322239.2484192293 4762354.70504485, 322238.9269986875 4762354.107743835, 322238.5949486032 4762353.515982994, 322238.2524879173 4762352.930355681, 322237.9005066591 4762352.350533479, 322237.5377245205 4762351.77715735, 322237.1653409029 4762351.210189203, 322236.7831559055 4762350.64963539, 322236.3910886215 4762350.096098783, 322235.2054874309 4762348.514427264, 322234.3988315244 4762347.485808579, 322233.5743196152 4762346.471463843, 322233.1541811787 4762345.972845989, 322232.7323641955 4762345.47178017, 322231.8727685422 4762344.486863847, 322230.9963481236 4762343.517189236, 322230.103299662 4762342.562650039, 322229.1934549979 4762341.624252105, 322227.6596988823 4762340.131475559, 322226.3842557168 4762338.937451784, 322225.0885118083 4762337.765783641, 322224.0292641453 4762336.820223911, 322224.0251423671 4762336.816452821, 322222.987145832 4762335.856411259, 322220.9859674058 4762333.907238831, 322219.6733718612 4762332.406538761, 322218.3871613092 4762330.882889612, 322217.1277641209 4762329.337178241, 322215.8953928882 4762327.769798094, 322214.0210825724 4762325.27252114, 322212.5428631341 4762323.175075285, 322210.9075973414 4762320.760453143, 322209.3451535096 4762318.490292879, 322207.7939170004 4762316.245389671, 322204.6217354508 4762311.683959308, 322204.5566862692 4762311.592077328, 322190.8225179208 4762337.881406398, 322172.2858351051 4762374.527616677, 322160.0394647164 4762398.738679943, 322160.0691688319 4762398.732033787, 322160.9718172121 4762398.586810831, 322161.8815387245 4762398.494190047, 322162.7948446416 4762398.454582373, 322163.7089395416 4762398.468176632, 322164.6207218019 4762398.534971261, 322165.5271834015 4762398.654761634, 322166.4253004541 4762398.826843361, 322167.3115524906 4762399.050627885, 322168.1836279702 4762399.325788404, 322169.0380873323 4762399.651133482, 322169.8721970184 4762400.025649368, 322170.6830108708 4762400.447928854, 322171.4678762344 4762400.916355317, 322172.2243720939 4762401.430305277, 322172.949507859 4762401.986972231, 322173.6412400959 4762402.585020362, 322174.2969907086 4762403.222030266, 322174.9146004445 4762403.89616955, 322175.4920940812 4762404.605099719, 322176.0273900997 4762405.346285556, 322176.5181134746 4762406.117401259, 322176.9640753897 4762406.915651409, 322177.3624978468 4762407.738622955, 322177.7122829565 4762408.583249186, 322178.0126421974 4762409.446753723, 322178.261993801 4762410.326585481, 322178.4602171547 4762411.218946357, 322178.6059399126 4762412.12157877, 322178.6988542587 4762413.031090772, 322178.7388808451 4762413.944983611, 322178.7257768946 4762414.858762716, 322178.6595820501 4762415.770525868, 322178.5401915743 4762416.676974718, 322178.3686065226 4762417.574975908, 322178.1452345977 4762418.461615019, 322178.1146793711 4762418.558033696, 322193.0636800367 4762413.84537432, 322242.7843893461 4762375.735269642))</t>
  </si>
  <si>
    <t>POLYGON ((321608.3907177888 4762208.845203598, 321607.8774873274 4762209.019481407, 321607.6521921618 4762209.098872323, 321605.4796526079 4762209.863514442, 321604.7805435768 4762210.082414439, 321604.5023145336 4762210.174191695, 321601.900241845 4762211.03291437, 321599.5095187184 4762211.795280103, 321597.1058651461 4762212.515934967, 321594.6898649596 4762213.194360173, 321591.2806796299 4762214.075110382, 321590.730858442 4762214.133690532, 321590.1801392094 4762214.182894405, 321589.6282125579 4762214.222431668, 321589.0762715464 4762214.252064339, 321588.5237259923 4762214.272111305, 321587.9708884425 4762214.282962849, 321587.4180301821 4762214.283709898, 321586.8651734306 4762214.275052101, 321586.3123054912 4762214.256589658, 321585.7600292373 4762214.228403476, 321585.2084509695 4762214.190690284, 321584.6573739603 4762214.143556377, 321584.1075882895 4762214.086676514, 321583.5586973306 4762214.02016334, 321583.0110009355 4762213.944007334, 321582.4645990526 4762213.858205323, 321581.9199105275 4762213.763344313, 321581.3768100163 4762213.658627872, 321580.8359162686 4762213.544636665, 321580.1277338977 4762213.380129114, 321579.6407338824 4762213.255622054, 321579.1558628939 4762213.122543051, 321578.6735270803 4762212.981079309, 321578.1936201473 4762212.831034102, 321577.8906779652 4762212.730597676, 321577.7165514156 4762212.672694585, 321577.242227281 4762212.506263829, 321576.4428319971 4762212.204181015, 321575.5798241298 4762211.735732279, 321574.7249359025 4762211.252018052, 321573.8783926094 4762210.753831582, 321573.0408780325 4762210.240650904, 321572.2123144371 4762209.713178852, 321571.3933983041 4762209.171293243, 321570.5837361798 4762208.615206686, 321569.7840308873 4762208.044996903, 321568.9942856049 4762207.460763857, 321568.2150191238 4762206.863091371, 321567.224687786 4762206.071418701, 321566.4796268173 4762205.511179684, 321565.7438515954 4762204.937739215, 321565.0183743203 4762204.351465357, 321563.845041872 4762203.35789776, 321563.6530438383 4762203.178299778, 321563.4639364027 4762202.995208272, 321563.2783319602 4762202.809003998, 321563.0961273883 4762202.619590183, 321562.9167261582 4762202.427085817, 321562.7413371953 4762202.231752666, 321562.5688261335 4762202.032526189, 321562.4001401339 4762201.830877079, 321562.2350634256 4762201.626311926, 321562.0735960111 4762201.418830735, 321561.9153412597 4762201.20854615, 321561.7612986775 4762200.99542643, 321561.6104751063 4762200.77970322, 321561.3795363404 4762200.432455605, 321560.7018376702 4762198.776619672, 321559.9777881168 4762197.006496502, 321559.8891728991 4762196.742774428, 321559.8051173073 4762196.477706954, 321559.7259211916 4762196.211284561, 321559.6512815289 4762195.943416819, 321559.5814045677 4762195.674297276, 321559.516093579 4762195.404032233, 321559.4553517402 4762195.132721644, 321559.3997755749 4762194.86024651, 321559.3486717822 4762194.586828953, 321559.3024465088 4762194.312656176, 321559.2610965815 4762194.037628227, 321559.2243284978 4762193.761954532, 321559.19233581 4762193.485428841, 321559.1655500576 4762193.20903796, 321559.1433366281 4762192.93170148, 321559.1260175862 4762192.654109532, 321559.113496157 4762192.37636524, 321559.105881815 4762192.098765281, 321559.1031459912 4762191.820410104, 321559.1050205745 4762191.542308729, 321559.1119989712 4762191.264245389, 321559.1236845495 4762190.98633273, 321559.1404898103 4762190.708957859, 321559.1755910879 4762190.279924936, 321559.3514829222 4762189.296941, 321553.0112925274 4762187.02660734, 321544.6874311488 4762205.385857305, 321530.1472479841 4762237.455700359, 321528.8536373366 4762240.308713249, 321529.2474315293 4762240.629878826, 321529.9332781248 4762241.234719946, 321530.5949433141 4762241.865741898, 321531.2314958033 4762242.52197374, 321531.8423041557 4762243.202435022, 321532.4263307796 4762243.905958069, 321532.9824508345 4762244.631778195, 321533.5103168605 4762245.378405672, 321534.0085041646 4762246.145085329, 321534.4768683612 4762246.930421032, 321534.9143686889 4762247.733145172, 321535.3203800559 4762248.552477191, 321535.6941552015 4762249.386940047, 321536.0355497422 4762250.235137614, 321536.3096072359 4762251.001330493, 321539.4225192215 4762250.768913423, 321573.8346169306 4762248.202323344, 321599.3271980336 4762233.377272575, 321618.2401972968 4762228.07310365, 321608.3907177888 4762208.845203598))</t>
  </si>
  <si>
    <t>POLYGON ((325390.8363629468 4767055.05208054, 325377.5237502564 4767032.27267314, 325370.7589460267 4767020.697373549, 325277.155918742 4767052.630217019, 325256.5684029755 4767059.653724218, 325219.9870422964 4767072.133555642, 325212.4935614645 4767074.689941183, 325235.9948703111 4767101.460284799, 325250.5889972687 4767118.084072728, 325252.8040959053 4767121.688981591, 325390.8363629468 4767055.05208054))</t>
  </si>
  <si>
    <t>POLYGON ((323292.0357839486 4763433.428735855, 323247.0508758614 4763421.138316932, 323246.9571064594 4763421.499874914, 323247.9934155868 4763449.459896339, 323287.0427263579 4763457.106307064, 323287.0886002686 4763456.915755291, 323287.2693413408 4763456.019568496, 323287.416264533 4763455.117052084, 323287.529614187 4763454.209598988, 323287.6086351523 4763453.298633902, 323287.6635779425 4763451.862670059, 323292.0357839486 4763433.428735855))</t>
  </si>
  <si>
    <t>POLYGON ((321398.8353278558 4768595.701116808, 321461.1464491952 4768572.492376182, 321428.8999080636 4768522.025468655, 321396.2129411076 4768470.868983764, 321394.4414281618 4768436.847638325, 321343.2553629039 4768499.333414339, 321316.8195910388 4768524.717036384, 321321.3454125543 4768529.082581324, 321350.6339783007 4768569.418605696, 321375.6327452634 4768603.846786687, 321398.8353278558 4768595.701116808))</t>
  </si>
  <si>
    <t>POLYGON ((323261.9281978829 4768914.879459202, 323287.7374044337 4768906.619342742, 323276.7449824603 4768874.675071321, 323273.487898063 4768859.223800082, 323253.8508099355 4768790.543739746, 323250.2068396395 4768778.579710281, 323242.8835742267 4768753.433360245, 323231.7566096788 4768717.120652605, 323227.9299646717 4768698.881270885, 323219.0852758391 4768669.6947246, 323203.8067589718 4768610.27469867, 323187.0360760381 4768539.43483196, 323147.2220930049 4768550.50227624, 323138.3652215827 4768554.357318114, 323125.8338952818 4768558.372686856, 323107.0077793574 4768563.492111654, 323097.1384194186 4768565.915803742, 323073.8316766159 4768570.712027349, 323043.0407412722 4768580.294752661, 323023.0103274126 4768585.452464377, 323000.3179516646 4768592.202156103, 322977.0328449132 4768599.271943196, 322971.058442097 4768600.968619764, 322939.4695254499 4768606.772503793, 322914.7857149902 4768612.781900449, 322899.2281185687 4768616.569714976, 322865.7258693562 4768624.726081712, 322857.9113284288 4768625.66404317, 322826.582565002 4768635.702405514, 322786.8322161321 4768646.30953466, 322779.9192231112 4768647.555808363, 322772.1287110148 4768650.351345648, 322764.7185594892 4768651.550191707, 322709.7150593871 4768666.801808988, 322709.2074701028 4768666.942407563, 322665.6447326895 4768677.715163253, 322643.719109075 4768683.136844088, 322642.3790623953 4768683.468288813, 322555.5775437175 4768705.656851564, 322548.7194160158 4768707.518296846, 322560.0062798336 4768736.157374593, 322573.2241143905 4768767.128275798, 322589.5561580034 4768815.243298249, 322600.1445844335 4768839.067119522, 322606.5025443534 4768853.45458235, 322607.8016080637 4768856.992295927, 322609.529360787 4768861.284470051, 322611.4194892907 4768865.54496877, 322612.4198817895 4768867.650047378, 322614.5301966866 4768871.805896861, 322616.7845660326 4768875.885630582, 322619.1796198528 4768879.883952933, 322620.7506991625 4768882.328870323, 322621.7837717258 4768883.73725796, 322668.1559857916 4768946.957393588, 322677.9667546976 4768960.821072178, 322884.6103681002 4768919.626120634, 322885.0009351759 4768919.710153075, 322897.1345870681 4768922.323334288, 322922.5792407983 4768927.803314116, 322936.1436621986 4768929.807525558, 322952.9180384118 4768933.628858716, 322960.5466751059 4768936.338330063, 322970.7896347076 4768939.976400904, 322993.3609185739 4768950.079204479, 323001.5439635901 4768956.635496627, 323009.0496401147 4768961.88485279, 323021.5099922414 4768968.099762774, 323022.765121058 4768968.474170323, 323023.1135005356 4768968.57815313, 323026.6296290971 4768969.889190379, 323064.0141216775 4768991.16302887, 323106.560543113 4769001.910742438, 323127.3141446699 4769009.075508787, 323143.5194644397 4769014.670104051, 323157.7665651194 4768970.541610069, 323156.680179579 4768953.234023913, 323164.8242459762 4768950.000924954, 323237.4655325252 4768923.72708772, 323261.9281978829 4768914.879459202))</t>
  </si>
  <si>
    <t>POLYGON ((321654.1237597917 4768337.168260889, 321760.9644598231 4768282.861830169, 321767.7726898885 4768279.401263136, 321781.7418362425 4768272.300933367, 321811.7234514518 4768257.061029644, 321843.244486132 4768241.986006845, 321871.3025020987 4768226.730017776, 321897.4570273443 4768212.509034842, 321897.0845283255 4768211.545578268, 321888.0038357464 4768188.059204735, 321887.1890654836 4768185.951716038, 321886.0895759886 4768183.108497929, 321877.3487774889 4768160.500871208, 321876.539375241 4768158.4080192, 321876.0985272931 4768157.26784379, 321875.4399955854 4768155.565097439, 321865.5474793916 4768129.978739749, 321864.7722924508 4768127.973945362, 321854.5555777005 4768101.549157129, 321854.079529714 4768100.318253504, 321843.5633766758 4768073.119480769, 321842.7412977121 4768070.99291358, 321837.3675089534 4768057.09434957, 321832.5714919026 4768044.690191362, 321832.0219463789 4768043.268525155, 321820.9051531855 4768014.516636116, 321810.4086677408 4767985.210354531, 321797.8859707376 4767952.964640904, 321782.2212293173 4767912.627714073, 321768.6128287796 4767914.634157235, 321767.3862331335 4767890.164340056, 321777.1263531022 4767876.284230705, 321810.5027415539 4767824.961444471, 321806.5195154887 4767822.534646451, 321799.3057898083 4767817.978289022, 321780.4922944447 4767806.0952959, 321757.904876558 4767843.727554223, 321739.8448290542 4767803.664344127, 321734.1199424899 4767784.907539679, 321735.6486806251 4767773.586597368, 321752.1431229416 4767757.139912885, 321765.2011918551 4767734.349660497, 321765.2435527006 4767734.250164032, 321765.2873287316 4767734.151122844, 321765.3330355812 4767734.053020797, 321765.3802798035 4767733.956070499, 321765.4293421881 4767733.859662719, 321765.4799324157 4767733.76410684, 321765.5324534612 4767733.669490101, 321765.586499174 4767733.575625308, 321765.6420854347 4767733.483012218, 321765.6992994886 4767733.391247848, 321765.7579509655 4767733.300638405, 321765.8188299346 4767733.210858622, 321765.8804466758 4767733.122256, 321765.9437943354 4767733.034598878, 321766.0087888486 4767732.948390177, 321766.0753112043 4767732.863033373, 321766.1433804639 4767732.779128171, 321766.2126777139 4767732.696084396, 321766.2839216687 4767732.614479514, 321766.3560065217 4767732.534148566, 321766.4297191672 4767732.454666342, 321766.4864886655 4767732.39613305, 321766.5047978759 4767732.377241773, 321766.5809950976 4767732.300381958, 321766.6588518776 4767732.225370365, 321766.7378462298 4767732.15152323, 321766.818187587 4767732.079134048, 321766.8995760949 4767732.008212346, 321766.982405204 4767731.938545521, 321767.0665971972 4767731.870836402, 321767.1516110311 4767731.803801516, 321767.2379813976 4767731.738524434, 321767.3253116733 4767731.675117812, 321767.4138858248 4767731.613072371, 321767.5035007753 4767731.552294512, 321767.5939852166 4767731.49369014, 321767.685803954 4767731.436143921, 321767.7782827495 4767731.380477693, 321767.8720085985 4767731.326272595, 321767.9663818 4767731.273547686, 321768.0617212651 4767731.222893137, 321768.1581110584 4767731.173806021, 321768.2553481041 4767731.126192742, 321768.305826823 4767731.102677158, 321768.8354420119 4767730.801899111, 321769.6619629962 4767730.411543381, 321770.5154919372 4767730.083961699, 321771.3912852361 4767729.821005706, 321772.6244449781 4767729.560698392, 321746.5457537289 4767713.727376388, 321747.619439063 4767724.453341159, 321719.4202831108 4767770.529577846, 321712.8948558271 4767781.191418795, 321723.8553899887 4767807.30075243, 321684.3519808389 4767879.233027218, 321679.106067538 4767888.785459448, 321559.5186215701 4767922.156926263, 321520.1807734908 4767932.049393991, 321469.1493901593 4767953.609224984, 321634.9979097133 4768340.84528367, 321653.9656227341 4768337.248325936, 321654.1237597917 4768337.168260889))</t>
  </si>
  <si>
    <t>POLYGON ((321904.500042512 4762068.887914896, 321903.227048483 4762065.571730756, 321773.0168046476 4761732.685930478, 321701.4056374356 4761762.863120006, 321635.1969541037 4761790.763819088, 321454.2181667538 4761867.028674657, 321466.9883569972 4761897.989105598, 321467.6805130747 4761899.684404688, 321525.7712179532 4762084.048797807, 321480.9782610986 4762100.66349182, 321484.0254318487 4762101.624973232, 321487.0436263931 4762102.575068432, 321492.4517546578 4762104.27549617, 321497.808953933 4762105.950627251, 321499.0662959437 4762106.199549432, 321499.8433900784 4762106.334955529, 321500.6224482079 4762106.456592264, 321501.4034893746 4762106.56505934, 321502.1862851129 4762106.659463549, 321503.9227715202 4762106.709877544, 321504.856970656 4762106.713730364, 321505.7915583589 4762106.701462622, 321506.725322532 4762106.672712606, 321507.6589628246 4762106.627458096, 321508.5913924802 4762106.566133807, 321509.5227019272 4762106.488436715, 321510.452307333 4762106.394885612, 321511.3803800346 4762106.284574599, 321512.306252118 4762106.158525398, 321513.2297014657 4762106.016044701, 321515.1172301634 4762105.655755375, 321516.3363776138 4762105.395029616, 321517.5508383331 4762105.112741597, 321518.7598381086 4762104.80971632, 321521.5110671877 4762104.202389251, 321524.2930698788 4762103.60318967, 321525.7475396864 4762103.307877744, 321527.2175398608 4762103.013273288, 321527.6867061779 4762102.960556227, 321527.93564087 4762102.926138101, 321528.1844390883 4762102.887422113, 321528.4323044041 4762102.844533607, 321528.6793304211 4762102.797269501, 321528.9256139152 4762102.745526675, 321529.1708645588 4762102.689614507, 321529.4153790266 4762102.629423516, 321529.6584576674 4762102.564975925, 321529.9009000837 4762102.496246335, 321530.1413101451 4762102.423379143, 321530.3922778339 4762102.270235909, 321530.6036272729 4762102.13605974, 321530.8127603264 4762101.99825206, 321531.0192708439 4762101.856625662, 321531.2232651248 4762101.711377278, 321531.4246559128 4762101.562909878, 321531.6235114217 4762101.41022079, 321531.819869737 4762101.254509413, 321532.0133151872 4762101.095288693, 321532.2039667674 4762100.933155157, 321532.3916991345 4762100.767312379, 321532.5766312836 4762100.59835688, 321532.758453842 4762100.425998338, 321532.9373857512 4762100.250830104, 321533.1131112945 4762100.072361951, 321533.4094285397 4762099.800318768, 321533.7105117071 4762099.53342696, 321534.0163734947 4762099.272086322, 321534.3265982305 4762099.015809801, 321534.6408955837 4762098.764906767, 321534.9600842008 4762098.519951536, 321535.283045587 4762098.280379312, 321535.6104889148 4762098.046467732, 321536.0821090811 4762097.724435379, 321538.1991754291 4762096.690517503, 321539.2505702365 4762096.506454988, 321540.3053444504 4762096.340594511, 321541.3628079363 4762096.193258135, 321542.4224514252 4762096.06416188, 321543.4844938597 4762095.953899099, 321544.548026163 4762095.862198506, 321545.6130483379 4762095.789060098, 321546.6792478365 4762095.734093599, 321547.7463597215 4762095.698407981, 321549.3985918358 4762095.679160523, 321550.7497193955 4762095.617347642, 321552.1018926357 4762095.579013551, 321553.4542215271 4762095.564486668, 321554.8066933716 4762095.573367188, 321556.159011494 4762095.605764586, 321557.5104825892 4762095.661900973, 321558.8606037333 4762095.741692272, 321560.5448685915 4762095.874205596, 321561.2163605052 4762095.941928701, 321561.8864309937 4762096.021603014, 321562.5550578387 4762096.112528882, 321563.2221664798 4762096.215509084, 321563.8870413988 4762096.330066083, 321564.5502759477 4762096.455980936, 321565.2109800961 4762096.593582058, 321565.8692537936 4762096.742866274, 321566.524778148 4762096.903243409, 321567.1773691262 4762097.075219554, 321567.826910911 4762097.258298133, 321568.4729323141 4762097.453394572, 321569.1155951509 4762097.659303118, 321569.7547058691 4762097.876230015, 321570.3897774114 4762098.104590937, 321571.3434962552 4762098.471109269, 321571.6311065415 4762098.599146557, 321571.9168765094 4762098.732244832, 321572.1999002638 4762098.870232758, 321572.4807806758 4762099.013191244, 321572.759014823 4762099.161036208, 321573.0344091508 4762099.313973897, 321573.307138171 4762099.471198363, 321573.5772240999 4762099.633409257, 321573.8445542916 4762099.800209953, 321574.1088352431 4762099.971809869, 321574.3700606063 4762100.148009107, 321574.6279114872 4762100.328217488, 321574.883032022 4762100.513815273, 321575.1442147069 4762100.710726431, 321576.9333642789 4762102.986804252, 321577.0490852067 4762103.288085229, 321577.1545287389 4762103.593394439, 321577.2487731084 4762103.902060797, 321577.3325116165 4762104.21386218, 321577.4053285949 4762104.528311539, 321577.46691467 4762104.845118538, 321577.5299562924 4762105.255026831, 321577.6120235684 4762105.690644407, 321577.6624605848 4762105.924162771, 321577.7168575274 4762106.156354778, 321577.7751144432 4762106.3872236, 321577.8375597495 4762106.617659275, 321577.9036619561 4762106.846678168, 321577.974033459 4762107.074661035, 321578.0483553669 4762107.301017696, 321578.1265372471 4762107.526051175, 321579.5483374215 4762109.948262196, 321581.8907523035 4762111.505413919, 321583.6965856722 4762111.512104619, 321585.3897922481 4762109.421300067, 321586.3537031857 4762106.740540704, 321586.3635105365 4762106.472792891, 321586.366689965 4762106.27359039, 321586.3664615646 4762106.074195944, 321586.3625223105 4762105.874519132, 321586.3553069135 4762105.675646705, 321586.3446709934 4762105.476182533, 321586.3304495586 4762105.27723242, 321586.3128298165 4762105.078390215, 321586.2916277346 4762104.88016202, 321586.2670305179 4762104.682141683, 321586.239054035 4762104.484828955, 321586.2074793447 4762104.287630483, 321586.1726443811 4762104.091736153, 321586.134398415 4762103.895549927, 321586.0921893494 4762103.700590105, 321586.0475973485 4762103.506206208, 321585.9991358524 4762103.31284564, 321585.9468952882 4762103.120205374, 321585.8917783843 4762102.928356805, 321585.8332013083 4762102.737818717, 321585.7373420371 4762102.242808591, 321585.6501340073 4762101.746123039, 321585.5718897625 4762101.248152347, 321585.5020032527 4762100.748715652, 321585.4412836051 4762100.248087416, 321585.3884600266 4762099.747208449, 321585.3450809441 4762099.244428769, 321585.3096026209 4762098.732093466, 321585.3922675656 4762096.823396434, 321586.1343573416 4762095.607524285, 321587.8937378586 4762095.024088467, 321590.7068883427 4762095.358576811, 321590.9074763172 4762095.421142566, 321591.1065729962 4762095.487157408, 321591.3048748567 4762095.556499175, 321591.5022819507 4762095.629171036, 321591.6975171393 4762095.705913904, 321591.8918321697 4762095.785187267, 321592.0847717247 4762095.868406294, 321592.2759074384 4762095.954684132, 321592.4657517575 4762096.04440471, 321592.6541047816 4762096.137574376, 321592.8407539135 4762096.23379968, 321593.025699155 4762096.333080615, 321593.208556574 4762096.435929635, 321593.3900162993 4762096.542024669, 321593.5694659357 4762096.65098496, 321593.8081181912 4762096.803188357, 321594.0028380938 4762096.923569833, 321594.1949577285 4762097.047135457, 321594.3846833407 4762097.174078782, 321594.5727145841 4762097.304377594, 321594.7581550789 4762097.438160404, 321594.9411729891 4762097.574421369, 321595.1216096722 4762097.714466181, 321595.2999363159 4762097.857379424, 321595.4756690385 4762098.003676715, 321595.6486888473 4762098.15276153, 321595.8191083854 4762098.305030495, 321595.9869244808 4762098.460383658, 321596.1517119427 4762098.618034114, 321596.3141958115 4762098.778759251, 321596.4733765869 4762098.942590801, 321596.7209379721 4762099.208369361, 321598.3678241808 4762101.613928036, 321598.5183850016 4762101.928510031, 321598.6629218549 4762102.245584483, 321598.8021407418 4762102.565329073, 321598.9358322388 4762102.887450302, 321599.0638900474 4762103.211751441, 321599.1861110945 4762103.538138885, 321599.3027048022 4762103.866906144, 321599.4135458296 4762104.197256786, 321599.518650047 4762104.529690559, 321599.6967962818 4762105.145850844, 321599.8160464074 4762105.551973236, 321599.9281540693 4762105.960023297, 321600.0332160472 4762106.3698979, 321600.1311419099 4762106.781900069, 321600.2220062172 4762107.195227031, 321600.3050157164 4762107.610104073, 321600.3810667852 4762108.026402687, 321600.4501499042 4762108.443823013, 321600.5115749388 4762108.862687127, 321600.565825774 4762109.282479404, 321600.6126866413 4762109.702706443, 321600.664674698 4762110.274948275, 321600.6902704397 4762110.551677039, 321600.7112779937 4762110.828851652, 321600.7270881349 4762111.1061913, 321600.7383069122 4762111.383876847, 321600.7444123606 4762111.661224499, 321600.7459486611 4762111.939617703, 321600.7425683584 4762112.217566722, 321600.7342777982 4762112.495271453, 321600.7211737584 4762112.77262878, 321600.7031689847 4762113.050041666, 321600.680250779 4762113.327110319, 321600.6517671472 4762113.611659423, 321599.7041088686 4762116.325319576, 321597.7693526988 4762118.396380172, 321597.5199031173 4762118.51225619, 321597.2665569894 4762118.61885114, 321597.0098489788 4762118.717248611, 321596.7491539936 4762118.806668038, 321596.486448821 4762118.886346298, 321596.2205657977 4762118.95732098, 321595.952672587 4762119.01855449, 321595.682591506 4762119.070752828, 321595.4109904695 4762119.112894282, 321595.1379107336 4762119.146278196, 321594.805509674 4762119.17364176, 321594.3713945706 4762119.255761402, 321594.0499740713 4762119.323296955, 321593.730227386 4762119.396282161, 321593.4116611063 4762119.474932796, 321593.0943720132 4762119.559145733, 321592.7785568317 4762119.648814674, 321592.4644218105 4762119.744133173, 321592.1519510787 4762119.844601478, 321591.8415634817 4762119.950806593, 321589.7178192717 4762121.064276976, 321589.2511386882 4762121.463091687, 321589.00620512 4762121.683377636, 321588.7651061839 4762121.907844014, 321588.5277419307 4762122.136493997, 321588.2946089365 4762122.369211764, 321588.0657135496 4762122.606197217, 321587.8407368769 4762122.846860177, 321587.6200977629 4762123.091787647, 321587.4038707642 4762123.340176855, 321587.191675126 4762123.592640194, 321586.9841787612 4762123.848155946, 321586.7811103811 4762124.107633188, 321586.5826603681 4762124.370765718, 321586.3889128022 4762124.63705061, 321586.199577354 4762124.906797239, 321586.014947526 4762125.179796181, 321585.8202815119 4762125.464419579, 321585.6203133499 4762125.745909657, 321585.4156173505 4762126.023447768, 321585.2060190054 4762126.297839864, 321584.9916801267 4762126.567880197, 321584.7729259578 4762126.834358844, 321584.5491567941 4762127.09729485, 321584.3210564226 4762127.356166244, 321584.0882186911 4762127.610785823, 321583.8513527757 4762127.86143122, 321583.6099494006 4762128.107818455, 321583.3643147658 4762128.350137905, 321583.1144361767 4762128.587989773, 321582.8605167058 4762128.821467657, 321582.6024627517 4762129.050774632, 321582.3126739351 4762129.298398141, 321580.2353829054 4762130.431704488, 321579.9398399803 4762130.498118197, 321579.642470898 4762130.554284637, 321579.3431598412 4762130.599707233, 321579.0424319515 4762130.635169716, 321578.7406679852 4762130.660059688, 321578.4379615471 4762130.674174076, 321578.074872362 4762130.677199214, 321577.7425853831 4762130.689251368, 321577.5380618272 4762130.701248582, 321577.3335557524 4762130.716947134, 321577.1292638844 4762130.736240715, 321576.9256764537 4762130.758813613, 321576.7222064519 4762130.785084674, 321576.5194535829 4762130.815034848, 321576.3171052997 4762130.848273857, 321576.11547415 4762130.885191988, 321575.9145569574 4762130.925689284, 321574.1618549481 4762131.621770972, 321572.5583647097 4762133.371354417, 321572.3960193464 4762133.684466595, 321572.2961388818 4762133.88834056, 321572.1995139525 4762134.093912068, 321572.106744263 4762134.301162079, 321572.0179202402 4762134.509787561, 321571.9321550276 4762134.720216887, 321571.8504449541 4762134.932318365, 321571.7721617529 4762135.145211486, 321571.6978242194 4762135.359480081, 321571.6272356259 4762135.575230452, 321571.5602928492 4762135.792365818, 321571.4973766481 4762136.010273785, 321571.4382062134 4762136.229563574, 321571.3826625514 4762136.44963866, 321571.3311486394 4762136.670586296, 321571.2832710212 4762136.892619078, 321571.2397166563 4762137.115314989, 321571.1995923364 4762137.33890249, 321571.1636881453 4762137.563056345, 321570.8291956899 4762140.37920887, 321571.014547898 4762142.999362745, 321571.1495013766 4762144.407297811, 321571.3091853987 4762145.812646669, 321571.4933905442 4762147.215115808, 321571.7014948945 4762148.614024621, 321571.9345820325 4762150.008838446, 321572.191658804 4762151.399788922, 321573.0206476177 4762155.756300881, 321573.695492779 4762158.941807673, 321574.4256802055 4762162.115151798, 321575.0924760536 4762164.773044892, 321575.7826933448 4762167.396577092, 321576.462585666 4762170.022638259, 321577.1367081155 4762172.678097528, 321578.4453428451 4762178.01138456, 321579.6886362055 4762183.416882157, 321580.1082223576 4762185.924044156, 321580.6170371295 4762189.404270524, 321580.9409126643 4762191.767696846, 321581.2269486173 4762193.582244157, 321581.5448353654 4762195.391577926, 321582.1613570477 4762198.095189736, 321582.6285650664 4762200.13280076, 321583.9180739037 4762202.604635039, 321586.07496685 4762204.466529121, 321588.7687886977 4762205.460539455, 321589.1644033125 4762205.501904516, 321589.4117819854 4762205.522463684, 321589.6596143637 4762205.538406101, 321589.9079099668 4762205.550031612, 321590.1560690962 4762205.557359263, 321590.4043947726 4762205.560479483, 321590.652574453 4762205.559001991, 321590.900927029 4762205.553516966, 321591.1488274102 4762205.543243854, 321591.3969102102 4762205.529263062, 321591.6445376398 4762205.510394226, 321591.891741439 4762205.487636853, 321592.13849939 4762205.460291292, 321592.6812839975 4762205.353409859, 321593.1928380844 4762205.242917783, 321593.7026136158 4762205.123677693, 321594.2100077193 4762204.995608684, 321594.7152139482 4762204.858504503, 321595.2177515928 4762204.71298073, 321595.7177983371 4762204.558331355, 321596.2151638016 4762204.394862585, 321596.7095640072 4762204.223083688, 321597.2008831312 4762204.042498088, 321597.6889339715 4762203.853511934, 321598.173613401 4762203.65602845, 321598.6547151749 4762203.449854083, 321599.1324582353 4762203.235582188, 321599.6060302851 4762203.01283835, 321600.0756439188 4762202.782016028, 321600.541399088 4762202.543112044, 321601.0028832979 4762202.295739299, 321601.4598189129 4762202.04060696, 321601.912205932 4762201.777715024, 321602.3601316129 4762201.506660524, 321608.5987954782 4762197.255690039, 321611.5478511316 4762195.243967135, 321611.9200679635 4762194.913985464, 321612.1093659702 4762194.737587581, 321612.2954544339 4762194.55778983, 321612.4784491759 4762194.37508879, 321612.658231203 4762194.188887928, 321612.834616483 4762193.999693346, 321613.0077985703 4762193.807298796, 321613.1775934304 4762193.612210377, 321613.3438820743 4762193.413831563, 321613.5066803679 4762193.2126621, 321613.6660977842 4762193.008998668, 321613.8218154298 4762192.802251088, 321613.9737523973 4762192.593022236, 321614.1221990162 4762192.381002733, 321615.5070808631 4762189.799733276, 321615.5266050734 4762189.481951589, 321615.5308884467 4762189.260802886, 321615.5274629598 4762189.039498768, 321615.5162508741 4762188.818742061, 321615.4970522927 4762188.59853911, 321615.4705573444 4762188.37856785, 321615.4364074885 4762188.160140328, 321615.3944869061 4762187.942759966, 321615.3449209366 4762187.727223192, 321615.2881062084 4762187.513417362, 321615.2326703328 4762187.320978665, 321615.1837803914 4762187.126731293, 321615.1418393587 4762186.9307625, 321615.1069567066 4762186.733368956, 321615.0786485521 4762186.535066291, 321615.0574114755 4762186.335738681, 321615.0431582186 4762186.135789102, 321615.035804702 4762185.935720478, 321615.0355444778 4762185.735326562, 321615.0419936154 4762185.535119801, 321615.0658332253 4762185.227206186, 321615.6558972438 4762183.92161309, 321617.3093103466 4762183.073104553, 321617.513468865 4762183.049613007, 321617.7180510144 4762183.030009997, 321617.9231376988 4762183.013692648, 321618.1282323436 4762183.000776785, 321618.3337537933 4762182.991849409, 321618.5394799284 4762182.986217214, 321618.7449236946 4762182.984295875, 321618.9504817181 4762182.985972742, 321619.1559477518 4762182.991054266, 321619.3614376138 4762183.000037023, 321619.5667355353 4762183.012427609, 321619.7716416162 4762183.028232371, 321619.9765715253 4762183.047938365, 321620.1807066191 4762183.070971283, 321620.3849623188 4762183.097802311, 321620.5881201768 4762183.12786983, 321620.7909988408 4762183.16174815, 321620.9928827879 4762183.198959745, 321621.1944907133 4762183.240082093, 321621.3953974251 4762183.284328286, 321621.5951126945 4762183.332014048, 321621.7943425201 4762183.38331706, 321621.9924872006 4762183.438256367, 321622.1898307184 4762183.496322697, 321622.3856924633 4762183.558137962, 321622.5808593421 4762183.62327698, 321622.7745158866 4762183.691265381, 321622.9674061781 4762183.76348026, 321623.1588956059 4762183.838841201, 321623.3485938879 4762183.917660752, 321623.5371752876 4762183.999117097, 321623.7243780399 4762184.084419156, 321623.9378170714 4762184.186196931, 321626.2679909289 4762184.620563458, 321628.4141002175 4762184.980233723, 321630.5663188335 4762185.30229091, 321631.9458366043 4762185.46028839, 321633.1868420432 4762185.579162023, 321634.4298701043 4762185.676660562, 321634.8244035448 4762185.636718519, 321635.1391544926 4762185.598609544, 321635.4530343998 4762185.555125472, 321635.766239997 4762185.50616001, 321636.0785713791 4762185.4517195, 321636.3902284496 4762185.391797598, 321636.700411607 4762185.326419695, 321637.0095206501 4762185.255573094, 321637.3172589033 4762185.179367268, 321637.852834231 4762185.066011423, 321638.3902071499 4762184.962003293, 321638.9293808355 4762184.867442824, 321639.4695525098 4762184.782255461, 321640.2015492041 4762184.682172376, 321645.1105233098 4762185.135002434, 321650.8366618273 4762185.778394461, 321654.2126081025 4762186.185656401, 321657.0272413489 4762186.544808734, 321659.840473639 4762186.90080391, 321662.6271285514 4762187.245336745, 321665.4487372757 4762187.568949543, 321668.2432720476 4762187.881215819, 321671.0364883818 4762188.192923645, 321673.8564153095 4762188.520291701, 321677.1578365688 4762188.950030248, 321680.4897570416 4762189.401311776, 321683.8209666699 4762189.849114073, 321687.5760956419 4762190.344286138, 321698.3825798153 4762191.739420811, 321701.1569737441 4762192.10115138, 321703.9589444114 4762192.468009319, 321706.7584607692 4762192.8426491, 321709.5323135132 4762193.196792945, 321715.4604575614 4762193.862384489, 321720.7182427472 4762194.451813051, 321727.0220586178 4762195.000221743, 321730.9954855255 4762195.255543069, 321734.9728161887 4762195.441605219, 321738.3829004549 4762195.57544404, 321740.9417367612 4762195.623756234, 321743.5007630507 4762195.627639775, 321746.0595636544 4762195.586607605, 321747.277757459 4762195.507004008, 321748.2786848978 4762195.422493518, 321749.2778511581 4762195.320329938, 321750.2748659654 4762195.200825814, 321751.2699323901 4762195.064074748, 321752.2628251427 4762194.909283483, 321753.2514897047 4762194.737917979, 321754.2384930399 4762194.54889621, 321755.2214585632 4762194.342993999, 321756.2006734299 4762194.119802027, 321757.1758473087 4762193.879629667, 321761.6454295518 4762192.395818597, 321767.6263415245 4762190.409785345, 321769.9815067448 4762189.775414186, 321772.3473907409 4762189.182423914, 321774.811913011 4762188.61111411, 321776.7574712956 4762188.178445762, 321778.5110142531 4762187.754676135, 321780.2570828971 4762187.300328171, 321781.9945809476 4762186.815536731, 321785.1269103807 4762185.726468612, 321786.9116864984 4762185.057482945, 321788.6843779027 4762184.35766514, 321790.4445816172 4762183.626927948, 321792.1919137132 4762182.865783811, 321794.4621417563 4762181.853516238, 321795.6947541219 4762181.266997152, 321796.9165827967 4762180.659109453, 321798.1277404267 4762180.030249769, 321798.7812483239 4762179.692336806, 321799.2209779059 4762179.453058927, 321799.6562556756 4762179.205918337, 321800.0869943786 4762178.951318015, 321800.5132939639 4762178.689254783, 321800.9349545332 4762178.41973499, 321801.3521823316 4762178.142952191, 321801.7640841583 4762177.859134847, 321802.1713437933 4762177.567760996, 321802.5732838049 4762177.2695525, 321802.9698042403 4762176.964512534, 321803.3611954303 4762176.652331731, 321803.7468640211 4762176.333229028, 321804.1269353534 4762176.008000853, 321804.5011777886 4762175.675654058, 321804.8698166184 4762175.33698189, 321805.2324583904 4762174.992196947, 321805.5890872334 4762174.64079948, 321805.9394286912 4762174.283598608, 321806.2834573681 4762173.919794731, 321806.6209083321 4762173.550496824, 321806.9520655592 4762173.175195619, 321807.8454132429 4762171.539710429, 321807.5326532304 4762170.14072492, 321805.8971680491 4762169.247377212, 321803.4813734674 4762169.131890682, 321802.8174546281 4762169.239616885, 321802.2908449979 4762169.335979401, 321801.7657235872 4762169.441399293, 321801.2426900953 4762169.555857522, 321800.7214478454 4762169.679463554, 321800.2026933147 4762169.812095225, 321799.6863297262 4762169.953855657, 321798.3590142456 4762170.400008904, 321797.5512765231 4762170.692193493, 321796.7485935326 4762170.998624908, 321795.9515491094 4762171.318784355, 321795.1604589703 4762171.653162065, 321794.375001049 4762172.001067908, 321794.1996862505 4762172.119992554, 321794.0222708848 4762172.235782274, 321793.8428580798 4762172.34853384, 321793.6615382613 4762172.457944234, 321793.4786239758 4762172.56440373, 321793.2934028771 4762172.667534745, 321793.1065777908 4762172.767415014, 321792.918145541 4762172.863944584, 321792.7278189757 4762172.957532783, 321792.5363659543 4762173.047154712, 321792.3427282873 4762173.134144637, 321792.1483639673 4762173.217155602, 321791.9520926336 4762173.296825388, 321791.7544172104 4762173.373238082, 321791.5558374511 4762173.446377815, 321791.3555410587 4762173.515870171, 321791.1542276821 4762173.581692937, 321790.9519195408 4762173.644545761, 321790.7484659011 4762173.702832621, 321790.5441269677 4762173.758446216, 321790.3386615783 4762173.810093544, 321790.1321823798 4762173.858171231, 321789.9253953724 4762173.902856962, 321789.7174819089 4762173.943576425, 321789.5088640079 4762173.981016578, 321789.2998288262 4762174.014768098, 321789.0635691204 4762174.048183495, 321787.687528102 4762173.832646475, 321786.9793416207 4762172.659725882, 321787.4044048795 4762171.350468924, 321787.5244273573 4762171.12554519, 321787.6484367567 4762170.903296279, 321787.7766107621 4762170.683016194, 321787.908059345 4762170.46503335, 321788.0436947501 4762170.249718986, 321788.1829950106 4762170.036389317, 321788.3256824937 4762169.825753516, 321788.4724441529 4762169.617389564, 321788.6226993321 4762169.411916209, 321788.7766320606 4762169.208827347, 321788.9337584606 4762169.008638605, 321789.0945719305 4762168.811134209, 321789.2588789219 4762168.616520406, 321789.4455254222 4762168.403888423, 321789.6360287189 4762168.189833311, 321789.789814093 4762168.010461201, 321789.9404089731 4762167.828288925, 321790.0880227788 4762167.643609985, 321790.232052638 4762167.456343479, 321790.3729982986 4762167.26647353, 321790.5105789543 4762167.074609367, 321790.6449722904 4762166.880044987, 321790.7756880751 4762166.683096111, 321790.9029325583 4762166.483956296, 321791.0267089122 4762166.282725485, 321791.1471170872 4762166.079400509, 321791.2638508877 4762165.873790985, 321791.3770197815 4762165.666193597, 321791.4866428142 4762165.457208035, 321791.5812347872 4762165.190770292, 321791.6500131257 4762164.984182277, 321791.7153582479 4762164.776602722, 321791.7770639064 4762164.567838067, 321791.8350269765 4762164.35779155, 321791.8893696244 4762164.147159634, 321791.9396761826 4762163.935455272, 321791.9865526975 4762163.722859316, 321792.0298056171 4762163.509578019, 321792.0693318166 4762163.295514598, 321792.1049377465 4762163.080875311, 321792.1365171042 4762162.865463422, 321792.1650789172 4762162.649547046, 321792.1898235822 4762162.433151576, 321792.2101609191 4762162.216595905, 321792.2039243668 4762162.020193887, 321792.1943434638 4762161.825598931, 321792.1814832513 4762161.631708414, 321792.1653183351 4762161.43772273, 321792.1453616632 4762161.244057549, 321792.1225286524 4762161.051184066, 321792.0959943146 4762160.858328059, 321792.0660838878 4762160.666279618, 321792.0331813053 4762160.474526286, 321791.9966027848 4762160.283590039, 321791.9566354817 4762160.093061552, 321791.8980107019 4762159.888418029, 321791.8466378499 4762159.682143516, 321791.8028009042 4762159.473728741, 321791.765428981 4762159.264108165, 321791.7361181062 4762159.053131059, 321791.7134943705 4762158.841641454, 321791.6988444288 4762158.629198295, 321791.6914940207 4762158.416623399, 321791.6914272776 4762158.20341701, 321791.7002083396 4762157.969519285, 321792.4005816913 4762156.218199679, 321792.6064736453 4762155.940523804, 321792.8220052951 4762155.670245749, 321793.0462929602 4762155.407893833, 321793.2801171985 4762155.152842964, 321793.5223166925 4762154.906330627, 321793.7731040382 4762154.668750279, 321794.0319667916 4762154.439717985, 321794.4024177772 4762154.139207748, 321794.6587882233 4762153.923061116, 321794.818702605 4762153.782314156, 321794.9763196932 4762153.638538566, 321795.1311524366 4762153.492150015, 321795.2834975087 4762153.343039037, 321795.4332581343 4762153.191308747, 321795.580240762 4762153.037165396, 321795.7247293716 4762152.880099714, 321795.8660528776 4762152.72103347, 321796.0047792405 4762152.558948115, 321796.1408402507 4762152.394846324, 321796.273923363 4762152.228337825, 321796.404022227 4762152.05922271, 321797.5697134865 4762149.393569716, 321797.5254322131 4762146.559132701, 321796.3713250289 4762143.924420708, 321795.9912084882 4762143.353394162, 321795.7701781244 4762143.037748543, 321795.5434776049 4762142.726285004, 321795.3114036074 4762142.41889408, 321795.0739624775 4762142.115775672, 321794.8314350245 4762141.816320555, 321794.5836467389 4762141.521334676, 321794.3306975684 4762141.230814867, 321794.0727969373 4762140.945054628, 321793.8098353717 4762140.663757281, 321793.609843483 4762140.51913097, 321793.4147459269 4762140.367945987, 321793.2252423558 4762140.210180112, 321793.0412232967 4762140.045536671, 321792.8629203883 4762139.875008821, 321792.6911173631 4762139.698071416, 321792.5255365878 4762139.515433626, 321792.3664715642 4762139.326886035, 321792.2133575046 4762139.133547135, 321792.0679554255 4762138.934160397, 321791.9291135302 4762138.73026316, 321791.7977123309 4762138.521227153, 321791.6735836619 4762138.308058231, 321791.556924253 4762138.090650094, 321791.4479466961 4762137.869396192, 321791.3469571925 4762137.644486909, 321791.2480236706 4762137.402403633, 321791.3240268653 4762135.558052843, 321792.1311428812 4762134.471183705, 321793.5468705365 4762134.301265284, 321795.7770417582 4762135.005042912, 321797.4647609855 4762135.879723678, 321800.0147939448 4762137.273500708, 321802.4928959381 4762138.648551094, 321804.9467531944 4762140.066692845, 321809.5207385584 4762142.866449462, 321812.5786665301 4762144.967166545, 321815.5993579105 4762147.120892338, 321818.582103532 4762149.327349204, 321820.8095948744 4762151.030620104, 321823.0431993327 4762152.772016347, 321824.6054109522 4762154.020270209, 321826.046554871 4762155.129695847, 321827.5071952053 4762156.213489657, 321829.1941146386 4762157.286696455, 321830.1902241723 4762157.89489149, 321830.746598543 4762158.23490634, 321833.2687426665 4762159.717713227, 321833.2711922497 4762159.719236259, 321833.9457842743 4762160.11462729, 321837.1232752497 4762162.095688268, 321838.6452804739 4762163.218354141, 321841.5957903474 4762165.515579734, 321843.8418787848 4762167.237369418, 321846.0713007316 4762168.935275869, 321850.5674495575 4762172.302290023, 321855.0297846706 4762175.622153213, 321857.2855424031 4762177.292409556, 321859.520491307 4762178.943816704, 321860.64543473 4762179.730613424, 321861.7566629223 4762180.536054911, 321862.8536174415 4762181.361459561, 321864.0111883754 4762182.265180182, 321870.8982102753 4762188.926587373, 321871.9993043273 4762189.98948131, 321872.5413094211 4762190.500839164, 321873.0744142709 4762191.021784367, 321873.5980969126 4762191.551633135, 321874.1126667184 4762192.090675798, 321874.6176175863 4762192.638728329, 321875.113239849 4762193.19548135, 321875.5986244319 4762193.760663579, 321876.0742679141 4762194.334159196, 321876.540176642 4762194.9161681, 321876.9952226004 4762195.505825655, 321877.4402244341 4762196.103706165, 321877.8748537264 4762196.70891961, 321878.2986234238 4762197.321881653, 321878.7117207311 4762197.942186145, 321879.1503946949 4762198.627511946, 321879.9466180394 4762200.386235589, 321880.7267195134 4762202.172885095, 321881.7978424734 4762204.740094991, 321882.8518393968 4762207.344567351, 321883.0385768359 4762207.98236494, 321883.1632765507 4762208.374206434, 321883.2946157927 4762208.764036177, 321883.4327849397 4762209.151547975, 321883.5776713489 4762209.5363452, 321883.7291877634 4762209.918830822, 321883.8873151399 4762210.298405144, 321884.0523596772 4762210.675258542, 321884.2237153274 4762211.049210166, 321884.4017787164 4762211.420147364, 321884.5860437462 4762211.787886105, 321884.7766071925 4762212.152323267, 321884.9737625584 4762212.513249432, 321886.2079253464 4762213.982626462, 321887.4534805737 4762215.416924068, 321889.3192599561 4762217.475354191, 321891.1936997233 4762219.488286276, 321891.7401075898 4762220.021715479, 321892.2773090177 4762220.564541649, 321892.8046947871 4762221.116483986, 321893.3226773929 4762221.677929585, 321893.8305286199 4762222.248001122, 321894.3282611626 4762222.827098394, 321894.9337189865 4762223.55965467, 321895.3286574302 4762224.213052205, 321895.7121984453 4762224.873014811, 321896.0843483792 4762225.539742383, 321896.4444980089 4762226.212954122, 321896.7930344413 4762226.892237525, 321897.1294547524 4762227.577508513, 321897.5739741399 4762228.53198548, 321898.8948435757 4762231.033635165, 321900.2141262653 4762233.504219378, 321902.9206865451 4762238.469341841, 321905.6772513378 4762243.342430324, 321950.0021010039 4762187.41681928, 321904.500042512 4762068.887914896))</t>
  </si>
  <si>
    <t>POLYGON ((322507.6646938971 4761939.246036232, 322507.5754611103 4761938.335808483, 322507.490426218 4761937.425447442, 322507.410279346 4761936.51463104, 322507.3347238222 4761935.603468749, 322507.2254531239 4761934.169312327, 322507.1875374098 4761933.255654206, 322507.1442244148 4761932.342167465, 322507.095423707 4761931.429155125, 322507.0411257687 4761930.516317335, 322506.9813401174 4761929.60395395, 322506.9160604085 4761928.691865063, 322506.8456896154 4761927.780137936, 322506.7694313097 4761926.868897902, 322506.6877852429 4761925.958129098, 322506.6006514656 4761925.047834693, 322506.5080331509 4761924.138114639, 322506.4099334719 4761923.229068887, 322506.306346082 4761922.320497532, 322506.1975835243 4761921.41279086, 322506.0831333557 4761920.505564936, 322505.9632018243 4761919.59901331, 322505.8379856538 4761918.693029686, 322505.7071009136 4761917.788126509, 322505.5710378339 4761916.883988061, 322505.4292966647 4761915.980630209, 322505.2822772034 4761915.078040261, 322505.1298921969 4761914.176621187, 322504.9719258754 4761913.275879585, 322504.8085844876 4761912.376009008, 322504.6400806265 4761911.477402908, 322504.4661017486 4761910.579671006, 322504.2863543527 4761909.683022725, 322504.1021377847 4761908.787416805, 322503.9114625698 4761907.89321657, 322503.7160119865 4761906.999868318, 322503.5147897109 4761906.107503734, 322503.3087397218 4761905.217493552, 322503.0968831302 4761904.327367592, 322502.8795864305 4761903.439215276, 322502.6574207611 4761902.55211802, 322502.4299085869 4761901.666791334, 322502.196924568 4761900.782438793, 322501.9587844252 4761899.899550633, 322501.7151946526 4761899.018336264, 322501.466139384 4761898.138295944, 322501.2119502057 4761897.260419645, 322500.9526762877 4761896.383105003, 322500.6879717833 4761895.508063853, 322500.4181175002 4761894.634686979, 322500.1427945474 4761893.762384202, 322499.8623249892 4761892.891845648, 322499.5767119983 4761892.023171268, 322499.2860555259 4761891.15635789, 322498.9895464536 4761890.29113105, 322498.6885967703 4761889.427846122, 322498.3822006325 4761888.566334933, 322498.0707451443 4761887.706184996, 322497.7537813352 4761886.849011377, 322497.4320548514 4761885.993089536, 322497.1047819622 4761885.138944617, 322496.7727813089 4761884.287150921, 322496.4354373228 4761883.43722775, 322496.0931561524 4761882.589362301, 322495.7454348732 4761881.743470499, 322495.3929953518 4761880.90022977, 322495.0353933543 4761880.058253516, 322494.6726733134 4761879.218941035, 322494.3051160375 4761878.381683105, 322493.9325247993 4761877.546586022, 322493.5548059979 4761876.713852863, 322493.1719596308 4761875.883483623, 322492.7842792018 4761875.055268885, 322492.3917710572 4761874.229408547, 322491.9938450206 4761873.406221503, 322491.5914783709 4761872.584976362, 322491.1839905061 4761871.766295044, 322490.7716812717 4761870.950168027, 322490.3543444226 4761870.136401758, 322489.9320957762 4761869.325492809, 322489.5051193647 4761868.516935088, 322489.0730217347 4761867.710941185, 322488.6364121063 4761866.907791913, 322488.1950747117 4761866.106993866, 322487.7486160997 4761865.30875964, 322487.2976454886 4761864.513370043, 322486.8415663545 4761863.720944063, 322486.3809593534 4761862.930862962, 322485.9156499747 4761862.143932688, 322485.445519228 4761861.359556713, 322484.9705766327 4761860.578034883, 322484.4911252126 4761859.799457632, 322461.088432878 4761816.556524568, 322460.622523934 4761815.769613112, 322460.1557344877 4761814.983329915, 322459.6879645858 4761814.197678148, 322459.2196045083 4761813.412345269, 322458.7503544064 4761812.627340798, 322458.2802333198 4761811.843264433, 322457.8092126886 4761811.059216626, 322457.3375146257 4761810.27589068, 322456.8647329861 4761809.493099391, 322456.3912739153 4761808.711029957, 322455.9173214438 4761807.929176291, 322455.4423821723 4761807.147754153, 322454.9665592222 4761806.366860325, 322454.4898494215 4761805.586394853, 322454.0124685357 4761804.806851143, 322453.5339882051 4761804.027342334, 322453.0548272693 4761803.248455441, 322452.5748762583 4761802.469893779, 322452.0942636841 4761801.692553727, 322451.6127420426 4761800.914942383, 322451.1303525928 4761800.138359095, 322450.6470699419 4761799.362004267, 322450.1628100112 4761798.586380818, 322449.6777473112 4761797.810682804, 322449.1923260698 4761797.036296831, 322448.7061020597 4761796.26183629, 322448.2186009197 4761795.488116653, 322447.7305191237 4761794.715015749, 322447.2415473019 4761793.942243253, 322446.7519948261 4761793.170089494, 322446.2611525253 4761792.398276839, 322445.7701293688 4761791.627070226, 322445.277825908 4761790.856504563, 322444.7846355956 4761790.086367261, 322444.2908614551 4761789.316748741, 322443.7965066585 4761788.547748959, 322443.3009651608 4761787.779187056, 322442.8048430077 4761787.011243889, 322442.3078276557 4761786.243529181, 322441.8098445441 4761785.476845699, 322441.3112617353 4761784.71018126, 322440.8118983716 4761783.944141903, 322440.3115545545 4761783.178733976, 322439.8106300809 4761782.413944784, 322439.3087156321 4761781.649487172, 322438.8060206278 4761780.885654649, 322438.3027386228 4761780.122240959, 322437.7981731377 4761779.359368272, 322437.2933300219 4761778.59720475, 322436.7874033278 4761777.835575882, 322436.2807896816 4761777.074369024, 322435.7732923554 4761776.313690474, 322435.2648082295 4761775.553443455, 322434.7558433972 4761774.793811999, 322434.2458981102 4761774.034811974, 322433.7354721165 4761773.276427509, 322433.2237562998 4761772.518384149, 322432.7114598266 4761771.760959524, 322432.1985763506 4761771.003953736, 322431.6848091962 4761770.247476256, 322431.1701520159 4761769.491327183, 322430.6546365464 4761768.736506014, 322430.1384214303 4761767.981707059, 322429.621313113 4761767.22713656, 322429.1034464581 4761766.473890792, 322428.5848896755 4761765.720967088, 322428.0654428669 4761764.968371788, 322427.5454154024 4761764.216395225, 322427.0240981141 4761763.464759765, 322426.5025999683 4761762.713730346, 322425.9799214686 4761761.963338708, 322425.4565655383 4761761.213668925, 322424.9323259264 4761760.464527451, 322424.4074993144 4761759.715804814, 322423.8817890214 4761758.967610483, 322423.3551918771 4761758.219844512, 322422.8280235989 4761757.472997123, 322422.2998653438 4761756.726481317, 322422.2666706243 4761756.67991124, 322421.7709170121 4761755.980290746, 322421.2412975956 4761755.235021932, 322420.7107976752 4761754.490381377, 322420.1798075273 4761753.746056534, 322419.6478274037 4761753.002063274, 322419.1148795195 4761752.259101241, 322418.5814382348 4761751.516354972, 322418.0471386593 4761750.774936608, 322417.5118173726 4761750.032850327, 322416.9760375942 4761749.292079261, 322416.4392678419 4761748.551639771, 322415.9022236286 4761747.812009399, 322415.363692864 4761747.072826423, 322414.8245719236 4761746.333962337, 322414.2847798977 4761745.596020007, 322413.7442009682 4761744.858502865, 322413.202928739 4761744.12120783, 322412.6608949966 4761743.385137577, 322412.1178744513 4761742.649498857, 322411.5742605568 4761741.914079072, 322411.0297693283 4761741.179387493, 322410.4846974444 4761740.445314655, 322409.9387418823 4761739.711770121, 322409.3918090379 4761738.978956964, 322408.8446858151 4761738.246450003, 322408.2959919607 4761737.514893361, 322407.7470109501 4761736.783746038, 322407.1971462628 4761736.053127019, 322406.6463915473 4761735.322836409, 322406.0950688714 4761734.593564333, 322405.543152844 4761733.864511196, 322404.9899596857 4761733.136198958, 322404.4365824964 4761732.408392813, 322403.8819281773 4761731.681327569, 322403.3266931999 4761730.954881059, 322402.770967997 4761730.228750265, 322402.214271858 4761729.503550749, 322401.6569855442 4761728.778670122, 322401.0984189227 4761728.054430444, 322400.5393715958 4761727.330806327, 322399.9796468378 4761726.607904071, 322399.4191288272 4761725.8852271, 322398.8579333862 4761725.163271986, 322398.2958669586 4761724.442244979, 322397.7329073318 4761723.72144643, 322397.1693607016 4761723.00106672, 322396.6049526052 4761722.281914961, 322396.0398448633 4761721.562785413, 322395.4742754543 4761720.84487113, 322394.907406701 4761720.126998099, 322394.3403602618 4761719.409831058, 322393.7720398663 4761718.693504868, 322393.2034291427 4761717.977488042, 322392.6336412372 4761717.262208943, 322392.0631727254 4761716.547551757, 322391.4922203329 4761715.833410179, 322390.920381088 4761715.119696963, 322390.3475709076 4761714.406915027, 322389.7741705505 4761713.694451974, 322389.2002990067 4761712.982904335, 322388.6254374865 4761712.271688274, 322388.0496986342 4761711.561200421, 322387.4729761519 4761710.85124405, 322386.8963726616 4761710.141884199, 322386.3185919907 4761709.433262073, 322385.7398308621 4761708.72527138, 322385.1604859037 4761708.017799472, 322384.5806634135 4761707.311043077, 322383.9998509457 4761706.604618262, 322383.4181674926 4761705.899121555, 322382.8358938616 4761705.193943731, 322382.2526492947 4761704.489697189, 322381.668917676 4761703.785866311, 322381.0845022753 4761703.082557391, 322380.4996188629 4761702.380263833, 322379.9128427512 4761701.678230468, 322379.3263887044 4761700.976887227, 322378.7390541509 4761700.276172242, 322378.1508359199 4761699.575985563, 322377.5617403538 4761698.876527091, 322376.9720641316 4761698.177687355, 322376.3817104765 4761697.47956948, 322375.7905730918 4761696.781976738, 322375.1987455794 4761696.084706056, 322374.6060470803 4761695.388363479, 322374.0127710996 4761694.692739585, 322373.4186146113 4761693.997743952, 322372.8238647725 4761693.302967254, 322372.2282471206 4761692.609218612, 322371.6319488623 4761691.91609188, 322371.0348605277 4761691.223290379, 322370.4371011054 4761690.531410641, 322369.838751507 4761689.839849787, 322369.2395309212 4761689.14921704, 322368.6397328534 4761688.459302978, 322368.0390415839 4761687.769617376, 322367.4377823522 4761687.080950306, 322366.8356299197 4761686.392511694, 322366.2328095729 4761685.70509479, 322365.629199151 4761685.01800312, 322365.0249176408 4761684.33183321, 322364.420055475 4761683.646282034, 322363.8143032819 4761682.961059269, 322363.2079799521 4761682.276755086, 322362.6007697679 4761681.592879261, 322361.9929852738 4761680.909822073, 322361.3842234964 4761680.227496262, 322360.7749778387 4761679.545686064, 322360.165045227 4761678.86429788, 322359.5543415786 4761678.183834624, 322358.9429573241 4761677.503993277, 322358.3306925616 4761676.824780188, 322357.7178471427 4761676.146185836, 322357.1043115951 4761675.467913542, 322356.4900050126 4761674.790566183, 322355.8751114253 4761674.113637657, 322355.2592532475 4761673.437840313, 322354.6429175384 4761672.762758481, 322354.02559185 4761672.088008228, 322353.4079821816 4761671.413767243, 322352.7891953288 4761670.740263984, 322352.1701371887 4761670.067669787, 322351.550089072 4761669.39540717, 322350.3533285172 4761668.101732381, 322330.265187016 4761760.270268917, 322057.3802514038 4761801.161936581, 322052.2474290702 4761768.428721173, 322042.695072956 4761707.509556741, 322041.347111649 4761708.304338281, 322040.5562683322 4761708.763068878, 322039.7629024463 4761709.217977594, 322038.9672011925 4761709.668658282, 322038.1692645228 4761710.115107766, 322037.3690956107 4761710.557426004, 322036.5663914334 4761710.995522559, 322035.7616517377 4761711.42938156, 322034.9543799515 4761711.859118835, 322034.1450726467 4761712.284618561, 322033.3335299261 4761712.705887084, 322032.5197517895 4761713.122924406, 322031.703731888 4761713.535530624, 322030.8856859917 4761713.944199146, 322030.06539833 4761714.348436562, 322029.2430751529 4761714.748436432, 322028.4188164084 4761715.144195578, 322027.5923158989 4761715.535523623, 322026.7638766506 4761715.922510992, 322025.933395537 4761716.305060916, 322025.1009820307 4761716.683470064, 322024.2666297828 4761717.057538538, 322023.4303387949 4761717.427266343, 322022.5919995955 4761717.792356794, 322021.7517248283 4761718.153206524, 322020.9098079967 4761718.509606111, 322020.0658683429 4761718.862167946, 322019.2199709057 4761719.209789409, 322018.3727312534 4761719.552951203, 322017.5232466651 4761719.89158195, 322016.6723357774 4761720.226255954, 322015.8194734562 4761720.556189485, 322014.9649754168 4761720.881872769, 322014.1087226691 4761721.202709284, 322013.2509278053 4761721.519092482, 322012.3914067947 4761721.831528458, 322011.529931176 4761722.139124008, 322010.6677098671 4761722.442140902, 322009.8031468444 4761722.740729869, 322008.9375382827 4761723.034749697, 322008.0699941524 4761723.324528804, 322007.2013981379 4761723.60953887, 322006.3308538601 4761723.889908415, 322005.4591672668 4761724.165811948, 322004.5858386089 4761724.437265333, 322003.7114517189 4761724.703749784, 322002.8354418031 4761724.966383788, 322001.9580801519 4761725.224258277, 322001.0792604687 4761725.477176523, 322000.1993984188 4761725.725625583, 321999.3182005004 4761725.969814874, 321998.4356381531 4761726.208844852, 321997.5517431105 4761726.443715014, 321996.6666898837 4761726.673619412, 321995.7807037634 4761726.899351298, 321994.8932469136 4761727.119727141, 321994.0047699159 4761727.336333447, 321993.1152315082 4761727.547870865, 321992.2246475636 4761727.754839149, 321991.332911782 4761727.957041566, 321990.4399273877 4761728.154581242, 321989.5461005266 4761728.347645384, 321988.6515184568 4761728.535831017, 321987.7555941714 4761728.719556986, 321986.858924196 4761728.898704295, 321985.961195987 4761729.072882664, 321985.0627189148 4761729.242382427, 321984.1633930316 4761729.407206751, 321983.2628248807 4761729.567568241, 321982.3623011201 4761729.723025828, 321981.4602225488 4761729.873630296, 321980.5573015134 4761730.019759228, 321979.6539314636 4761730.161200032, 321978.7497998583 4761730.297562424, 321977.8449352556 4761730.429745961, 321976.9396121204 4761730.556941514, 321976.0334369974 4761730.679361681, 321975.1266066162 4761730.796900168, 321974.2193399152 4761730.910150322, 321973.3112085324 4761731.018225293, 321972.4027344356 4761731.121808857, 321971.4937050275 4761731.220507568, 321970.583933103 4761731.314727564, 321969.6741024461 4761731.40394689, 321968.7634198016 4761731.488390825, 321967.8525911673 4761731.568237063, 321966.9413071737 4761731.643195264, 321966.0295805141 4761731.71366524, 321965.1173857988 4761731.778847383, 321964.2050577893 4761731.839831624, 321963.2922680727 4761731.895727935, 321962.379429143 4761731.946923421, 321961.4663379265 4761731.993324477, 321960.5528008703 4761732.035137352, 321959.6391083034 4761732.072052675, 321958.7251634513 4761732.104173571, 321957.8111693849 4761732.131593638, 321956.8970229829 4761732.154216105, 321955.9830209201 4761732.171931498, 321955.0685761925 4761732.185158658, 321954.1542758032 4761732.193478745, 321953.2399198547 4761732.196898108, 321952.3256178171 4761732.195713418, 321951.4111602691 4761732.189631179, 321950.4968502339 4761732.178741815, 321949.5823942104 4761732.163254748, 321948.6683823764 4761732.142851084, 321947.7539278761 4761732.117959193, 321946.8403173665 4761732.088138008, 321945.9264513979 4761732.053422445, 321945.0130296184 4761732.013790286, 321944.09926195 4761731.969566775, 321943.1864509142 4761731.920810598, 321942.2738841714 4761731.867144175, 321941.3611619178 4761731.808580194, 321940.4490964474 4761731.745493074, 321939.5372720943 4761731.677395757, 321938.6255952544 4761731.604491315, 321937.7146751508 4761731.527060553, 321936.8039057341 4761731.444922624, 321935.89357416 4761731.357668193, 321934.9837058169 4761731.266096869, 321934.0740817644 4761731.169615299, 321933.1657046773 4761731.068291691, 321932.2575782277 4761730.962257737, 321931.3498118854 4761730.851810109, 321930.4425769892 4761730.736042911, 321929.5360956555 4761730.615649448, 321928.6303710548 4761730.490729668, 321927.7251001667 4761730.361193139, 321926.8205764928 4761730.226830447, 321925.9169031567 4761730.087738362, 321925.0138770846 4761729.943823287, 321924.1117045232 4761729.795278768, 321923.2102855247 4761729.642107984, 321922.3096137405 4761729.484111033, 321921.4096955175 4761729.321487814, 321920.510930656 4761729.154225631, 321919.6128130596 4761728.982140457, 321918.7155553226 4761728.805625743, 321917.7685549279 4761728.76405821, 321916.854871244 4761728.72563495, 321915.9413287635 4761728.688507871, 321915.0274340811 4761728.652892733, 321914.1132776267 4761728.618486516, 321913.1997684726 4761728.585560511, 321912.2861101909 4761728.554240056, 321911.3720965361 4761728.52433159, 321910.4581241324 4761728.495722478, 321909.5442897561 4761728.468309593, 321908.6301158749 4761728.442808455, 321907.7159768975 4761728.418406766, 321906.8021885451 4761728.395594756, 321905.8878480896 4761728.374301041, 321904.973639316 4761728.354003651, 321904.0593750182 4761728.335108736, 321903.1448711636 4761728.318122395, 321902.2307052378 4761728.30232593, 321901.3165773908 4761728.28772887, 321900.4021972931 4761728.274640582, 321899.4879679173 4761728.263148319, 321898.5736861922 4761728.253158482, 321897.6591426943 4761728.244377565, 321896.7449466463 4761728.237086381, 321895.8304888274 4761728.231004114, 321894.9160912998 4761728.226820904, 321894.001722332 4761728.223537241, 321893.0871106334 4761728.222062205, 321892.172840038 4761728.221876997, 321891.2583140169 4761728.223100608, 321890.344129099 4761728.225614053, 321889.4296919293 4761728.229636268, 321888.5153055338 4761728.235257685, 321887.6009540419 4761728.241978553, 321886.6863534737 4761728.250308143, 321885.7721003542 4761728.260127465, 321884.8582851137 4761728.271133495, 321883.9434180226 4761728.283673683, 321883.0290015031 4761728.297800379, 321882.1149229127 4761728.313116954, 321881.2005920717 4761728.329942303, 321880.2863088311 4761728.348266906, 321879.3720763613 4761728.368190709, 321878.458169127 4761728.388904591, 321877.544012816 4761728.411227196, 321876.6299167986 4761728.435448852, 321875.7158556844 4761728.460769961, 321874.8018358239 4761728.487390419, 321873.8878540416 4761728.515210282, 321872.9739389002 4761728.545129095, 321872.0600618382 4761728.57624731, 321871.1462260261 4761728.608664875, 321870.2324346415 4761728.642481743, 321869.3186845088 4761728.677597964, 321868.4049819746 4761728.714213436, 321867.4913302149 4761728.75242811, 321866.5777260528 4761728.792142035, 321865.6644566472 4761728.832945891, 321864.7509286426 4761728.875058621, 321863.837460933 4761728.919070401, 321862.9243279774 4761728.964172115, 321862.0109459448 4761729.010882549, 321861.0979018404 4761729.058782865, 321860.1849053367 4761729.10818243, 321859.2719596043 4761729.159181201, 321858.3590487781 4761729.211279425, 321857.4461887252 4761729.264976846, 321856.5333762703 4761729.320173524, 321855.6206050683 4761729.376669552, 321854.7081781426 4761729.434555359, 321853.7956020889 4761729.49404672, 321852.8832640143 4761729.554731132, 321851.9709735393 4761729.616914798, 321851.0587243172 4761729.680397817, 321850.1468320644 4761729.745670415, 321849.234674867 4761729.812051987, 321848.3228619446 4761729.879823339, 321847.4110934495 4761729.948993995, 321846.4993725523 4761730.019663905, 321845.5877024292 4761730.091933013, 321844.6764701852 4761730.165388833, 321843.7651665485 4761730.239747375, 321842.9625134245 4761730.307654552, 321838.4459044547 4761730.51209563, 321831.6657733105 4761730.635529646, 321819.2063086443 4761730.288060922, 321806.7898904873 4761729.197748092, 321794.460565174 4761727.368495161, 321794.232118661 4761727.348634928, 321773.0168046476 4761732.685930478, 321903.227048483 4762065.571730756, 321904.500042512 4762068.887914896, 321956.5184969893 4762058.393053624, 321977.6844103098 4762054.10352526, 322024.343588092 4762042.574035045, 322032.7629187815 4762041.904688763, 322049.1741853489 4762039.775859674, 322087.1021646333 4762031.73905248, 322127.9033425024 4762020.760869487, 322129.3043649085 4762020.50287418, 322185.775685935 4762010.10476461, 322226.8788244484 4762002.536735475, 322394.3963488856 4761961.346385695, 322463.0622396409 4761949.240025343, 322507.6646938971 4761939.246036232))</t>
  </si>
  <si>
    <t>MULTIPOLYGON (((322343.6940203782 4762844.351336691, 322346.3705445324 4762843.802201587, 322346.9227937016 4762843.731936748, 322347.4603866359 4762843.653833155, 322347.9967816484 4762843.566362849, 322348.5312759178 4762843.469448094, 322349.0643723626 4762843.363172975, 322349.5952809104 4762843.247862728, 322350.1240888132 4762843.123114385, 322350.6506961207 4762842.988931116, 322351.1750251041 4762842.846015746, 322351.6964570166 4762842.693787623, 322354.4541547811 4762841.339168371, 322356.4752177038 4762840.294487956, 322358.9126273092 4762838.976853937, 322361.3099139804 4762837.643385508, 322363.4350720932 4762836.448825188, 322366.1447149165 4762834.995581542, 322368.3557413798 4762833.968780567, 322370.7955270496 4762832.889792036, 322373.1369449471 4762831.841741529, 322375.4463486155 4762830.784302484, 322379.6848860276 4762828.777249364, 322382.1477295982 4762827.539048526, 322384.5884059971 4762826.258129727, 322385.0330434199 4762825.864717238, 322385.2916648473 4762825.624986924, 322385.5462358719 4762825.380582815, 322385.7962630923 4762825.131720675, 322386.0419654559 4762824.87899386, 322386.2832176171 4762824.621605948, 322386.5198355473 4762824.360063028, 322386.7520191472 4762824.094358756, 322386.9660592034 4762823.805518686, 322387.1674993085 4762823.523181846, 322387.3639149074 4762823.237002552, 322387.5554440381 4762822.948177018, 322387.7419327924 4762822.655009284, 322387.9231257562 4762822.358908159, 322388.099335478 4762822.060263922, 322388.262307242 4762821.748033006, 322388.4364544122 4762821.441150074, 322388.6209314009 4762821.141342838, 322388.8159158895 4762820.847905299, 322389.0209176515 4762820.561153182, 322389.2352656047 4762820.28200825, 322389.4466486468 4762820.026069167, 322390.9831530476 4762818.858107415, 322392.1087626052 4762818.427761208, 322393.2420970767 4762818.016979706, 322394.3817666874 4762817.62610719, 322396.0865842556 4762817.082818951, 322398.2056311604 4762816.464544545, 322401.0892718368 4762815.685819666, 322403.6065766549 4762814.990565065, 322406.0949609616 4762814.288825181, 322411.1974795636 4762812.790405963, 322416.2226582482 4762811.219505046, 322418.6753906208 4762810.393834227, 322419.9393794169 4762809.93227999, 322421.1950641837 4762809.448678194, 322422.442148248 4762808.94313831, 322423.6799478311 4762808.416182304, 322424.9089468135 4762807.867294558, 322426.1279711892 4762807.297312763, 322426.8527232624 4762806.745529083, 322427.20990099 4762806.458746738, 322427.5619812057 4762806.165823094, 322427.9086704092 4762805.866967568, 322428.2502557527 4762805.561770844, 322429.3005994331 4762804.689490381, 322430.3755419769 4762803.82623369, 322431.728633808 4762802.827779796, 322433.0992948649 4762801.85328036, 322434.4862384988 4762800.90317644, 322435.8895392619 4762799.976665264, 322437.3094478422 4762799.075339681, 322438.8674801622 4762798.125305247, 322440.5278898312 4762797.191829599, 322443.3522355906 4762795.689621508, 322445.6125376874 4762794.478564167, 322447.8369909425 4762793.253937886, 322450.950501083 4762791.484516356, 322452.8454382417 4762790.349694827, 322454.7201185194 4762789.181899632, 322456.5742484152 4762787.981340193, 322456.9995576364 4762787.612553893, 322457.2518029669 4762787.38313132, 322457.4999042944 4762787.149238025, 322457.7441741667 4762786.911264281, 322457.9841001379 4762786.668826165, 322458.2200011029 4762786.42251385, 322458.4510711137 4762786.172152827, 322458.6781065959 4762785.917617758, 322458.9008108741 4762785.659018113, 322459.1186968954 4762785.396769563, 322459.3319645611 4762785.130865758, 322460.4866984421 4762782.983827718, 322460.1515817936 4762781.64969039, 322458.9770342049 4762780.866676261, 322456.6371094825 4762780.465245582, 322454.725047137 4762781.281349453, 322452.8379231279 4762782.104565359, 322450.4873914819 4762783.152303947, 322448.1655248024 4762784.201633502, 322447.9612802432 4762784.386209801, 322447.7510037103 4762784.563573919, 322447.5343826578 4762784.733335576, 322447.3120231334 4762784.895675631, 322447.084012389 4762785.050191103, 322446.8510342031 4762785.196360032, 322446.6127046461 4762785.334694862, 322446.3697979241 4762785.464370594, 322446.1230136866 4762785.585365023, 322445.8715618557 4762785.698003381, 322445.6166196105 4762785.801547928, 322445.3582964214 4762785.896295346, 322445.0965764222 4762785.981745886, 322444.8321687803 4762786.05817717, 322444.5653701701 4762786.125479737, 322444.2960647744 4762786.183157004, 322444.0252584369 4762786.231377136, 322443.7526544826 4762786.270249597, 322443.4901247173 4762786.298697019, 322442.1593786149 4762785.880525245, 322442.9955421182 4762782.728190608, 322443.143470449 4762782.537698862, 322443.2951984948 4762782.35028807, 322443.4497077112 4762782.165390267, 322443.6077072726 4762781.983283093, 322443.7684880035 4762781.803688908, 322443.932765426 4762781.627085246, 322444.0998398919 4762781.453494327, 322444.2702984008 4762781.282497303, 322444.4430605532 4762781.114728794, 322444.619019545 4762780.949960327, 322444.7980817775 4762780.788394982, 322444.9799410532 4762780.629842375, 322445.1644069924 4762780.474608711, 322445.351376474 4762780.322597206, 322445.5412492955 4762780.173795173, 322445.7333289839 4762780.028324774, 322445.9282247582 4762779.886466813, 322446.1780053019 4762779.711750132, 322446.5623442642 4762779.448517645, 322446.9515967075 4762779.191932556, 322447.344966208 4762778.942120213, 322447.7428684338 4762778.699567666, 322448.1445815178 4762778.463597488, 322448.5505243057 4762778.234796676, 322448.9606967955 4762778.013165236, 322449.5362013028 4762777.717448493, 322450.0935870438 4762777.484438566, 322450.6549788147 4762777.261006327, 322451.2202925392 4762777.047654696, 322451.7886096252 4762776.843812544, 322452.3612484599 4762776.650038303, 322452.9370223473 4762776.466769862, 322453.515802767 4762776.293110851, 322454.4475351728 4762776.03670687, 322456.9186625378 4762775.194844602, 322459.3617690238 4762774.352771666, 322464.3327149028 4762772.611607509, 322469.2307903719 4762770.822132019, 322469.8771991272 4762770.405703731, 322470.5034132333 4762769.986615106, 322471.1221849227 4762769.556857321, 322471.7334110746 4762769.116333602, 322472.3365919396 4762768.665059824, 322473.2018223088 4762767.9465332, 322473.9839314358 4762767.272767577, 322474.7540987874 4762766.585274071, 322475.5118404851 4762765.884568296, 322476.2573596016 4762765.170743856, 322476.7409192179 4762764.686050132, 322477.2329572092 4762764.209991661, 322477.7331610347 4762763.742178165, 322478.2415592582 4762763.283509194, 322478.7576457849 4762762.833800717, 322479.2818172369 4762762.392940089, 322480.1749320299 4762761.676629556, 322480.7694391225 4762761.336587349, 322481.3697926046 4762761.007365038, 322481.9759734322 4762760.688362926, 322482.5877007992 4762760.380190236, 322483.2042718836 4762760.082769237, 322483.8264799361 4762759.795874634, 322484.8853635404 4762759.337432743, 322486.1741873749 4762758.753728985, 322487.0416358684 4762758.338185161, 322487.9019988574 4762757.907458571, 322488.7544799198 4762757.461674556, 322489.5988918534 4762757.001239267, 322490.0170975025 4762756.704915193, 322490.7427494458 4762756.190922427, 322491.5149773379 4762755.61872188, 322492.2773719246 4762755.033026637, 322493.0292399027 4762754.434058821, 322493.7703940712 4762753.822224575, 322495.8376425061 4762752.228202297, 322497.945197765 4762750.643205228, 322499.7756154815 4762749.291422688, 322501.6299691439 4762747.971896715, 322503.5065627763 4762746.684781224, 322507.1370014088 4762744.328356533, 322507.6223578166 4762744.067218852, 322508.1123786383 4762743.814337293, 322508.6065799965 4762743.570227467, 322509.1049523676 4762743.334589534, 322509.6074211933 4762743.108226259, 322510.1136580616 4762742.890247621, 322510.6236851885 4762742.681353263, 322511.1375898257 4762742.481140219, 322511.6544819518 4762742.289936901, 322512.1747645359 4762742.107830562, 322512.6980473031 4762741.935133749, 322513.2247046598 4762741.771034166, 322513.753775197 4762741.616762953, 322514.2852208256 4762741.471120709, 322514.8194794339 4762741.335294141, 322515.3561226571 4762741.208396391, 322515.8946793112 4762741.091342883, 322516.7933099532 4762740.917331461, 322517.2024912152 4762740.878724096, 322517.6125943133 4762740.847090999, 322518.0229291196 4762740.822754228, 322518.4337669181 4762740.804804718, 322518.8447682185 4762740.795154215, 322519.2560884813 4762740.792397069, 322519.6670248851 4762740.796455545, 322520.0780930481 4762740.80781353, 322520.4888931727 4762740.826483717, 322521.2199787375 4762740.877403983, 322521.7598366797 4762740.936798304, 322522.2984033134 4762741.005938534, 322522.8357627183 4762741.084321749, 322523.3716150463 4762741.17195748, 322523.9059666432 4762741.269045616, 322524.4384081902 4762741.375299005, 322524.9690523325 4762741.49111428, 322525.4975770018 4762741.615801307, 322526.124803264 4762741.776773767, 322527.3654986845 4762742.194803878, 322528.5980746093 4762742.6344026, 322529.8233338083 4762743.095644485, 322531.0401546176 4762743.577864808, 322532.2482562324 4762744.081672784, 322533.44781316 4762744.606262469, 322535.6580423934 4762745.640029439, 322537.2802687786 4762746.393218554, 322538.8887039931 4762747.175259972, 322540.4831195711 4762747.985260496, 322542.0634028658 4762748.822823502, 322544.8168519833 4762750.368406425, 322546.2566950975 4762751.238443522, 322547.6809304577 4762752.133688744, 322549.0894485926 4762753.053845413, 322550.4817180129 4762753.997929908, 322551.8572548439 4762754.966457842, 322553.3815534597 4762756.082638449, 322554.7504696149 4762757.17663986, 322557.3338984308 4762759.351236816, 322557.6235238672 4762759.599469103, 322559.0742910022 4762760.841847332, 322560.1741671894 4762761.740389639, 322561.2892450417 4762762.619839773, 322564.7088446874 4762764.862129665, 322567.6264984363 4762766.556475208, 322567.7262057943 4762766.728397176, 322568.0553248299 4762766.903338854, 322568.6465057411 4762767.217832822, 322569.241774365 4762767.610636576, 322570.1923669762 4762768.237980316, 322571.0431084057 4762768.742431405, 322571.2038128049 4762768.837678532, 322571.36727298 4762768.934639057, 322572.1144181865 4762769.377847494, 322572.4127812732 4762769.554666344, 322572.579097174 4762769.653337085, 322572.7434886375 4762769.751268535, 322573.0298164242 4762769.920865754, 322573.4552434585 4762770.173289604, 322573.8792394541 4762770.424758393, 322574.0390252592 4762770.51943439, 322574.1965709073 4762770.612880869, 322574.4781153546 4762770.779928626, 322575.3508839394 4762771.297487139, 322579.1651728991 4762773.454405656, 322581.8660632938 4762774.939125455, 322584.2320257046 4762776.182554451, 322586.6192943771 4762777.384886382, 322589.027431419 4762778.544934546, 322592.5421019334 4762779.940478724, 322595.5469939832 4762781.067568384, 322595.9707889054 4762781.2181926, 322598.0109928291 4762781.904180067, 322601.9659910528 4762749.977329358, 322560.7336152418 4762731.141782022, 322526.2687755515 4762713.872809432, 322511.862582356 4762674.008837299, 322493.7159754946 4762679.886493708, 322488.2839157804 4762681.243897321, 322482.7575697668 4762682.143262265, 322477.1753529963 4762682.578165917, 322464.0134211358 4762724.282114436, 322473.2337705322 4762737.293327128, 322427.8619241581 4762771.901076664, 322424.794857236 4762722.529264149, 322440.3421782975 4762673.105890466, 322434.790383045 4762669.394932214, 322429.6355366805 4762665.14990428, 322424.9286077904 4762660.413110266, 322417.0419614039 4762651.706334687, 322409.5770662249 4762642.635287546, 322402.5508775536 4762633.220340992, 322395.9791798556 4762623.482804841, 322389.8766708417 4762613.444423609, 322384.2572803621 4762603.127966733, 322335.9903536241 4762508.48087477, 322287.2614503903 4762414.070718081, 322284.1839960922 4762408.103472882, 322281.7041081392 4762401.864123417, 322279.8456957828 4762395.412441138, 322278.6264222078 4762388.809996668, 322278.0579980244 4762382.119950371, 322278.1458623751 4762375.406462166, 322278.8891512009 4762368.73369204, 322280.2806845381 4762362.165400235, 322282.3072536775 4762355.764537918, 322284.9494862999 4762349.592150912, 322261.8114669253 4762251.976191258, 322306.0886912706 4762250.265535607, 322355.4004732361 4762248.360192927, 322407.3597499709 4762262.166668092, 322437.9560748 4762333.324455935, 322480.2883181629 4762320.559327085, 322500.8547743652 4762314.357638743, 322537.4103679475 4762303.334241145, 322546.6934808806 4762385.165024761, 322554.3284087451 4762384.382803334, 322562.0030992875 4762384.339192811, 322569.6463216533 4762385.034353987, 322577.1872383973 4762386.461931898, 322584.5556958186 4762388.608746428, 322591.6833234007 4762391.454757407, 322598.5039494758 4762394.973551685, 322604.9542072726 4762399.132523972, 322610.9743376854 4762403.892951398, 322608.3140971552 4762389.916633111, 322600.7221838502 4762350.03266768, 322624.0211477357 4762279.441167765, 322649.2585783018 4762273.382309927, 322649.0536880284 4762272.491063352, 322648.8479077331 4762271.600145189, 322648.6409375684 4762270.70956496, 322648.4327743584 4762269.819222715, 322648.2236148291 4762268.929012157, 322648.0132654311 4762268.039139531, 322647.8018261105 4762267.149601665, 322647.5890874495 4762266.260105058, 322647.3750589672 4762265.370949555, 322647.1608401118 4762264.482100252, 322646.9448316871 4762263.59360792, 322646.7278332913 4762262.705447178, 322646.5096355033 4762261.817324519, 322646.2905476948 4762260.92953027, 322646.0702700139 4762260.042073956, 322645.850765039 4762259.163197444, 322511.6713356973 4762295.078295937, 322446.4512147401 4762315.136836552, 322407.5903323378 4762215.118460123, 322394.9065148335 4762190.280761889, 322391.5735745287 4762175.766503043, 322380.8123338659 4762148.436521075, 322369.4832551704 4762151.488125813, 322312.3600585477 4762166.769731141, 322310.3442551544 4762167.381518328, 322201.9275362423 4762196.510205948, 322135.4603199933 4762214.368105619, 322037.0751531636 4762240.801491189, 322040.4358540357 4762249.286335143, 322077.1098880161 4762338.938052109, 322077.9131400957 4762339.100140054, 322078.4746553689 4762339.198768246, 322079.0373715424 4762339.287953532, 322079.6018756195 4762339.367277065, 322080.1676615046 4762339.43655482, 322080.7346355965 4762339.495989865, 322081.3022013648 4762339.545701197, 322081.8710457665 4762339.585266802, 322082.4400788739 4762339.615021436, 322084.8827775879 4762339.424696391, 322085.5007940079 4762339.26409977, 322085.9351121711 4762339.141152624, 322086.3669997401 4762339.01097896, 322086.7965534882 4762338.873475644, 322087.2234513505 4762338.727952559, 322087.6483152419 4762338.575090306, 322088.0698680317 4762338.415629799, 322088.4890489163 4762338.247640244, 322088.904921872 4762338.073152383, 322089.3178517862 4762337.891054071, 322089.7272643506 4762337.702163948, 322090.1336434472 4762337.505966398, 322090.5363830256 4762337.302280565, 322093.3385430915 4762336.222795554, 322096.1869089116 4762335.180562957, 322098.9228231392 4762334.330697064, 322101.6995172536 4762333.517355416, 322104.4770157197 4762332.707289925, 322107.2125205148 4762331.857136948, 322109.8630333294 4762330.879416833, 322112.4705086036 4762329.866544875, 322115.0813711193 4762328.86267, 322117.7287964147 4762327.875943391, 322120.7369308847 4762326.801824004, 322123.7631392718 4762325.780157612, 322128.7407552616 4762324.226586176, 322130.9486521193 4762323.70914779, 322133.165073598 4762323.230158355, 322135.3897261948 4762322.789827286, 322137.6212074353 4762322.388099071, 322139.9658925182 4762322.00988984, 322142.7204486388 4762321.633672819, 322145.5087786706 4762321.300205545, 322146.5574039895 4762321.230688212, 322147.2035990884 4762321.172949493, 322147.8488358356 4762321.103935475, 322148.4928175538 4762321.023755629, 322149.1352316989 4762320.932019675, 322149.7759973643 4762320.829330492, 322150.4149146488 4762320.715694422, 322151.0516646604 4762320.59052129, 322152.108479942 4762320.211787242, 322153.0751293458 4762319.84502102, 322154.0351517589 4762319.46175677, 322154.9882409821 4762319.061804109, 322155.9343970178 4762318.645163046, 322156.8730296858 4762318.212152468, 322157.8038454856 4762317.762981798, 322158.7268317229 4762317.297251241, 322159.6416108138 4762316.815673137, 322160.5476798356 4762316.318163407, 322161.4450514837 4762315.80512185, 322162.6905715342 4762315.165166164, 322163.47269054 4762314.74052741, 322164.2477780251 4762314.302404997, 322165.0147218445 4762313.850434034, 322165.7739567084 4762313.385701279, 322166.5250574292 4762312.907419827, 322167.266949947 4762312.41642419, 322168.0008177932 4762311.912176529, 322168.7254837865 4762311.395414585, 322169.4411509986 4762310.866231961, 322170.1476131848 4762310.324435101, 322170.8442833385 4762309.770442846, 322172.5881891624 4762307.549867869, 322172.2754287258 4762306.150885315, 322172.1498265337 4762305.970080113, 322172.0364962427 4762305.819700841, 322171.9181050311 4762305.673784456, 322171.7947211128 4762305.531328287, 322171.6664825224 4762305.393528558, 322171.5332861367 4762305.260288497, 322171.3956444004 4762305.131992031, 322171.2538508178 4762305.008429737, 322171.1074119832 4762304.889817387, 322170.9570307236 4762304.776232712, 322170.8030291031 4762304.668365844, 322170.6450914033 4762304.56572655, 322170.4838300205 4762304.468695589, 322170.3192417795 4762304.377173007, 322170.0811199066 4762304.216449209, 322169.8483508413 4762304.047851527, 322169.6219182111 4762303.870848475, 322169.4016506829 4762303.686345946, 322169.1881384341 4762303.494025051, 322168.9817971349 4762303.294372843, 322168.7815432042 4762303.087923983, 322168.5893692944 4762302.874415096, 322168.3661517195 4762302.606463896, 322167.6213949879 4762300.855313762, 322167.9689355956 4762297.980726051, 322168.056396785 4762297.640977922, 322168.1551761482 4762297.304772366, 322168.2653672871 4762296.971906304, 322168.3875984679 4762296.64326025, 322168.5208797135 4762296.31916579, 322168.6654077471 4762295.999516626, 322168.8213269563 4762295.685708882, 322168.9874125466 4762295.376981045, 322169.2509561339 4762294.936193082, 322171.2176387815 4762292.81529813, 322171.3971761096 4762292.659220743, 322171.5796104263 4762292.506152935, 322171.7645482793 4762292.356307301, 322171.9519928431 4762292.209783794, 322172.1420535871 4762292.066879085, 322172.3346083488 4762291.926896704, 322172.5296761668 4762291.790436346, 322172.7270507939 4762291.657304461, 322172.9266418053 4762291.527804074, 322173.1284365019 4762291.401535382, 322173.3322572031 4762291.279204382, 322173.5385814402 4762291.160095559, 322173.7465223593 4762291.044637276, 322173.9567859583 4762290.933007214, 322174.1686662406 4762290.825027689, 322174.4106519984 4762290.707287712, 322174.7307874118 4762290.577261149, 322175.0531059076 4762290.452968199, 322175.3774980152 4762290.334112197, 322175.7037828789 4762290.22129918, 322176.0322413032 4762290.113919935, 322176.3622799374 4762290.012193401, 322176.6944144005 4762289.916603459, 322177.0279196507 4762289.826372729, 322177.3628210812 4762289.742300808, 322177.7499788401 4762289.652867625, 322178.1742702539 4762289.548148124, 322178.6001958327 4762289.450780481, 322179.0279618253 4762289.360958255, 322179.4571684287 4762289.278694135, 322179.8875284927 4762289.204397446, 322180.3192974308 4762289.136659363, 322180.7523197782 4762289.076885539, 322181.1860830869 4762289.024692039, 322181.6207872616 4762288.980072516, 322182.0563323483 4762288.943030145, 322182.4924216724 4762288.913674396, 322182.9286522618 4762288.891918017, 322183.3655238642 4762288.877745134, 322183.802327309 4762288.870878121, 322184.2393910107 4762288.872207, 322184.676389729 4762288.880941695, 322185.1129300111 4762288.897294801, 322185.5498114588 4762288.921240928, 322185.9850255484 4762288.952543701, 322186.4205998461 4762288.992039194, 322186.8548002882 4762289.038681917, 322187.2886390724 4762289.092839925, 322187.721222995 4762289.154741686, 322188.1527487822 4762289.224280898, 322188.5827103378 4762289.301273538, 322189.0157370951 4762289.3865731, 322189.4539550638 4762289.490417298, 322189.8905120247 4762289.601818046, 322190.3249145756 4762289.720991109, 322190.7573403983 4762289.84723049, 322191.1873119613 4762289.981251712, 322191.6148229155 4762290.122854871, 322192.0397701395 4762290.271943191, 322192.4622472348 4762290.428313601, 322193.1901931447 4762290.717456138, 322193.5955042966 4762290.881475245, 322193.9976298006 4762291.052298909, 322194.3969789771 4762291.230214283, 322194.7932424573 4762291.414931037, 322195.1859300101 4762291.606764892, 322195.5756254687 4762291.805197056, 322195.9615324051 4762292.01035287, 322196.3436539947 4762292.22233228, 322196.7222900868 4762292.44112577, 322197.0969250626 4762292.666249457, 322197.4674621461 4762292.897806465, 322197.83430431 4762293.135884045, 322198.2122934216 4762293.391016481, 322198.5843507938 4762293.670449497, 322198.9517946539 4762293.955831951, 322199.3141442972 4762294.247779414, 322199.6712807302 4762294.545695364, 322200.0231198724 4762294.850082719, 322200.3696395069 4762295.160241832, 322200.710552478 4762295.476582024, 322201.0458556141 4762295.799003345, 322201.5463569482 4762296.301472737, 322204.9595704721 4762301.480766482, 322208.38212602 4762306.72739766, 322209.8829818597 4762309.036732601, 322211.3961254298 4762311.370689989, 322212.6428058555 4762313.366633271, 322213.5148077942 4762314.698131688, 322214.4102248571 4762316.013978994, 322215.9715734578 4762318.051155927, 322217.0429438516 4762319.387929259, 322218.1378308731 4762320.705946681, 322219.2556157813 4762322.004627542, 322220.3955798833 4762323.283394359, 322221.5577231746 4762324.542247126, 322222.9120646795 4762325.895647638, 322224.2310914033 4762327.167227523, 322225.5719990226 4762328.415801264, 322227.0213976715 4762329.769484858, 322229.5892733622 4762332.28926002, 322231.7594000113 4762334.731920148, 322233.8865913683 4762337.211961877, 322236.84332 4762340.811041834, 322238.5907143165 4762342.931755745, 322240.3008450433 4762345.082567572, 322240.7974496612 4762345.730133907, 322241.9728967121 4762347.263002953, 322243.7418192477 4762349.658372592, 322244.4841132357 4762350.985385143, 322245.2031094971 4762352.325443738, 322245.8982828929 4762353.67776465, 322246.5701173015 4762355.041832255, 322247.2179130762 4762356.417668773, 322247.8417415993 4762357.804371485, 322248.7033520586 4762359.835753766, 322249.2940379308 4762361.161777635, 322249.8613276874 4762362.497749105, 322250.4054212276 4762363.843661828, 322250.9256966372 4762365.198835198, 322251.4225346711 4762366.56265682, 322251.8951389056 4762367.935252037, 322252.7246153642 4762370.555252268, 322252.8923786185 4762371.219363992, 322253.0486206902 4762371.886142735, 322253.1930385528 4762372.555498072, 322253.3257321577 4762373.227426828, 322253.446788759 4762373.901526033, 322253.5561084066 4762374.577798855, 322253.653572107 4762375.255648774, 322253.7391798606 4762375.935075786, 322253.8130252696 4762376.615876823, 322253.8746022355 4762377.297867847, 322253.9246072367 4762377.980926699, 322253.9625373457 4762378.664969294, 322253.9888732707 4762379.349380064, 322254.0029058411 4762380.033881377, 322254.0051538487 4762380.719057065, 322253.9942770298 4762381.441468182, 322253.9224824349 4762382.261962452, 322253.8365472991 4762383.081405003, 322253.7359401354 4762383.898812198, 322253.6209734888 4762384.71457432, 322253.3610260386 4762386.2768161, 322253.0278630591 4762387.855490007, 322252.6673010696 4762389.428330583, 322252.2794082791 4762390.994335162, 322251.8641815158 4762392.553403794, 322251.4219047583 4762394.105027208, 322250.5066332897 4762397.03175961, 322248.6831152778 4762402.173841211, 322246.7082046017 4762407.444593185, 322244.7155683312 4762412.579338977, 322242.6839949531 4762417.757642782, 322241.6745072823 4762420.319881171, 322240.6517725346 4762422.906052165, 322239.4584711022 4762425.852019128, 322238.619545444 4762428.051160137, 322237.6501864057 4762430.887763973, 322237.0382778088 4762432.812860815, 322236.4602015795 4762434.747888885, 322235.9163575181 4762436.692835479, 322235.4063140856 4762438.646713798, 322234.9993756738 4762440.381708749, 322234.6651388194 4762441.936004655, 322234.3579012062 4762443.496146588, 322234.0779436385 4762445.061525326, 322233.8252375523 4762446.631241319, 322233.6001795717 4762448.205181924, 322233.4026665733 4762449.783250355, 322233.0892576663 4762454.684080646, 322232.9576935536 4762457.850560629, 322232.8812225477 4762461.019093031, 322232.816894266 4762466.781754276, 322232.8183897787 4762472.487397424, 322232.841413487 4762475.313898636, 322232.8750427625 4762478.11204887, 322232.9138758205 4762480.910233955, 322232.931683219 4762483.736300512, 322232.8832174074 4762486.551665139, 322232.8125043189 4762489.394249682, 322232.7413438646 4762492.235347674, 322232.6962193453 4762495.048805294, 322232.7257955293 4762497.861091344, 322232.7793864313 4762500.645100844, 322232.8288302633 4762503.430842851, 322232.8627520289 4762506.244491663, 322232.8476153662 4762509.006671503, 322232.8164378458 4762511.796174324, 322232.7579484137 4762512.471672998, 322232.7218083685 4762513.012894276, 322232.6951017033 4762513.555016599, 322232.677809373 4762514.097440266, 322232.6700249805 4762514.639962198, 322232.6714613732 4762515.182991726, 322232.6828864081 4762515.725503951, 322232.703403711 4762516.267627393, 322232.7337192799 4762516.809539736, 322232.7732270655 4762517.351060115, 322232.9368166175 4762518.160978141, 322233.106017244 4762518.93019745, 322233.2892346319 4762519.696570427, 322233.4855470158 4762520.459425985, 322233.6950575183 4762521.218860904, 322233.947537963 4762522.238163619, 322234.141779538 4762522.957863037, 322234.3490129827 4762523.673948261, 322234.5680484206 4762524.386757229, 322234.8000471636 4762525.095052457, 322235.0441350536 4762525.799662107, 322235.3005833749 4762526.49967711, 322235.5691081466 4762527.195606736, 322235.8496617597 4762527.885951734, 322236.1424726798 4762528.571605311, 322236.4471252363 4762529.252080408, 322236.7634163554 4762529.927283426, 322237.0915364161 4762530.596908164, 322237.4312664736 4762531.260361276, 322237.7827159987 4762531.917939433, 322238.0818928322 4762532.369272232, 322238.3183666564 4762532.711239816, 322238.561200741 4762533.048703238, 322238.8093083351 4762533.382097224, 322239.0633763897 4762533.710999745, 322239.3235143767 4762534.035707478, 322239.5891971564 4762534.3554367, 322239.860240698 4762534.670693506, 322240.1366354779 4762534.981178042, 322240.9493135681 4762535.729963021, 322241.6403099924 4762536.342641213, 322242.3421326176 4762536.943369722, 322243.0543626013 4762537.531561549, 322243.7764034172 4762538.107335682, 322245.9255328647 4762539.683921059, 322247.1379687554 4762540.528966453, 322248.3653334539 4762541.352627167, 322250.6533872476 4762542.96241983, 322252.9573650541 4762544.597920049, 322255.2113044878 4762546.239311425, 322257.481267882 4762547.906407182, 322259.9981985006 4762549.782770147, 322262.0051659329 4762551.217895827, 322268.2951408745 4762555.171554174, 322271.498340401 4762557.070646224, 322273.9118526203 4762558.447138284, 322276.314398517 4762559.787059857, 322277.8372118194 4762560.607541138, 322279.3452645277 4762561.454704421, 322281.1273691794 4762562.500769975, 322282.5032552318 4762563.392050548, 322283.8634858732 4762564.307040017, 322285.2073614587 4762565.245760603, 322286.534569439 4762566.207822022, 322287.8451002943 4762567.19292443, 322290.1818477216 4762569.041191633, 322291.1079069653 4762569.787576311, 322292.020768225 4762570.549988003, 322292.9203283773 4762571.328329935, 322293.8058687286 4762572.122024618, 322294.6777922527 4762572.931159316, 322295.5352866553 4762573.755359614, 322296.3779521395 4762574.594638212, 322297.2062630591 4762575.448179639, 322298.362734086 4762576.692202899, 322298.7718685388 4762577.146747036, 322299.1731292334 4762577.608544754, 322299.5662036276 4762578.07720578, 322299.9508981684 4762578.552936361, 322300.3272905878 4762579.035033679, 322300.6952904591 4762579.523800747, 322301.0547883072 4762580.0189409, 322301.4054715909 4762580.520063854, 322301.7473466548 4762581.02736951, 322302.0803976309 4762581.540358122, 322302.4043405378 4762582.059538957, 322302.719230892 4762582.583509546, 322303.0248196248 4762583.113878609, 322303.321455755 4762583.649034248, 322303.6082460799 4762584.189204936, 322303.8856935237 4762584.734474747, 322304.2208087933 4762585.425888156, 322304.3615630574 4762585.834927665, 322304.4950876364 4762586.246297828, 322304.6216855546 4762586.660089069, 322304.7407444189 4762587.075920632, 322304.8524546042 4762587.493486323, 322304.9569382811 4762587.913482616, 322305.0542636568 4762588.334906838, 322305.143940505 4762588.758074705, 322305.226559002 4762589.182667329, 322305.3017193505 4762589.608697404, 322305.3693152497 4762590.035968205, 322305.4289437302 4762590.464392476, 322305.4819041352 4762590.893928955, 322305.5269780268 4762591.324016036, 322305.5647746227 4762591.754934519, 322305.6076186595 4762592.414108353, 322305.6297928982 4762592.995799022, 322305.6409758271 4762593.577938789, 322305.6423541512 4762594.160089759, 322305.6337152736 4762594.741858485, 322305.6143754144 4762595.323766934, 322305.5855181034 4762595.905277269, 322305.5463278692 4762596.48591513, 322305.4475884022 4762597.554290028, 322305.3399985989 4762598.236850513, 322305.2207257414 4762598.91698059, 322305.089192349 4762599.595398959, 322304.9456506612 4762600.270596843, 322304.6494596695 4762601.516929011, 322304.2872726606 4762603.17086227, 322304.060634732 4762604.323239244, 322303.8543199915 4762605.479172955, 322303.6043364159 4762607.833999699, 322303.4724917677 4762609.397375992, 322303.3685220649 4762610.962668494, 322303.29172766 4762612.529899427, 322303.2424639156 4762614.097656796, 322303.220256475 4762615.666756066, 322303.2883867495 4762618.952657159, 322303.3746496898 4762620.912911572, 322303.4737225417 4762623.522288024, 322303.5321478453 4762626.159168574, 322303.5277328971 4762628.458672894, 322303.4823908738 4762630.757976158, 322303.3973798642 4762633.055737756, 322303.1866498924 4762636.608825283, 322301.750131398 4762646.772766992, 322300.3132215472 4762656.933819833, 322300.0635869391 4762659.520152852, 322299.848255565 4762662.083985682, 322299.6488787907 4762664.561068187, 322299.3840877676 4762667.237227784, 322299.1300634822 4762669.234802069, 322298.8413755928 4762671.227774281, 322298.5177988087 4762673.215351162, 322298.1599169573 4762675.197013926, 322297.7077456797 4762677.454609221, 322296.3077422868 4762682.423162034, 322294.8406016156 4762687.426263406, 322293.3873549 4762692.356486956, 322291.87077852 4762697.321438308, 322291.0063650538 4762699.735497874, 322290.0971535458 4762702.159784572, 322289.1897221191 4762704.583414463, 322288.3234239335 4762706.994832586, 322286.5996384388 4762712.482625963, 322285.0809704586 4762717.640041528, 322284.3894140456 4762720.109842871, 322283.7191309072 4762722.559558826, 322283.0446181607 4762725.008408611, 322282.3532903054 4762727.479103208, 322280.8912029449 4762732.553080844, 322279.343416138 4762737.656793816, 322278.537552738 4762740.033676479, 322277.6901116328 4762742.396171601, 322276.8015703493 4762744.743563659, 322275.7625454103 4762747.34275978, 322275.1248506093 4762748.899989565, 322274.4597821102 4762750.445882492, 322273.7677206698 4762751.979826164, 322273.0491565104 4762753.501504863, 322272.304170538 4762755.01031571, 322271.4422497127 4762756.677418389, 322270.85414211 4762757.603354554, 322270.2498028489 4762758.519100776, 322269.6299030114 4762759.423735285, 322268.4757707516 4762761.022678613, 322267.9674963056 4762761.677443462, 322267.5896247018 4762762.185294771, 322267.2204710286 4762762.699872766, 322266.8604255615 4762763.220864912, 322266.5093820023 4762763.748074476, 322266.168024131 4762764.280979488, 322265.8352651928 4762764.82001467, 322265.5122950672 4762765.364842081, 322265.2608617548 4762765.878182883, 322265.032938599 4762766.36626465, 322264.8134319013 4762766.857881063, 322264.602354357 4762767.353431914, 322264.4000962458 4762767.852604665, 322264.206851118 4762768.355193065, 322264.022309599 4762768.860906784, 322263.8463780918 4762769.369948898, 322263.477962433 4762770.897016345, 322263.2363514818 4762772.000044072, 322263.0141768746 4762773.107056892, 322262.8112387081 4762774.218061146, 322262.3241058517 4762777.526499151, 322262.1042490948 4762779.330291349, 322262.0509167694 4762780.004325602, 322261.9862456735 4762780.677319234, 322261.9094203342 4762781.348797893, 322261.8209532021 4762782.019145503, 322261.7210251263 4762782.68775602, 322261.6089364632 4762783.354651661, 322261.4005500634 4762784.445318568, 322261.1</t>
  </si>
  <si>
    <t>POLYGON ((321519.5437674067 4762409.546472145, 321519.7683299164 4762409.327432926, 321538.2170045488 4762391.304190493, 321524.1310154812 4762376.291103492, 321521.2032836681 4762375.231285674, 321496.8220458925 4762366.406414825, 321490.3570728999 4762364.066311084, 321452.4291800645 4762350.337887455, 321449.5308105682 4762349.289042469, 321448.9093645303 4762352.382146339, 321447.9003750064 4762356.053545794, 321446.6375236408 4762359.645161822, 321445.1270769982 4762363.140086898, 321443.9859739103 4762365.407962683, 321442.079695191 4762368.703449254, 321439.948235024 4762371.858211013, 321438.7492286727 4762373.389648499, 321437.6012963674 4762374.856431937, 321435.0511126766 4762377.683216131, 321433.2437727054 4762379.465989962, 321432.3887471093 4762380.216210849, 321430.3822169849 4762381.977295733, 321427.3525476289 4762384.282932257, 321424.1692081398 4762386.371435247, 321420.5209719237 4762388.395060513, 321418.4452791004 4762389.44637809, 321416.299090117 4762390.735254553, 321414.2563781728 4762392.182427673, 321412.799436403 4762393.367174954, 321410.9658039379 4762395.07184373, 321409.2661712386 4762396.909827646, 321408.5955644282 4762397.755344128, 321407.7467782304 4762401.219454016, 321407.6016475344 4762402.121921504, 321407.5305357244 4762403.033244234, 321407.5330524633 4762403.947431522, 321407.6098132647 4762404.858660866, 321407.7601025465 4762405.760151502, 321407.9831523891 4762406.64662511, 321408.2771763229 4762407.512235403, 321408.6402006714 4762408.35154224, 321409.0702136749 4762409.157906081, 321409.5638804405 4762409.927130624, 321410.1185308156 4762410.653897903, 321410.7302111635 4762411.333430963, 321411.394871069 4762411.961055965, 321412.1082792596 4762412.532705136, 321412.8656174601 4762413.044729528, 321415.1829851734 4762414.351746179, 321422.6492624944 4762418.049462366, 321432.0011292293 4762422.68060809, 321439.1299213248 4762426.210949599, 321441.2699523546 4762427.270768138, 321443.5551784055 4762425.0009774, 321478.454205783 4762390.337209576, 321478.6357773852 4762390.156954628, 321478.6815913268 4762390.178711647, 321519.5437674067 4762409.546472145))</t>
  </si>
  <si>
    <t>POLYGON ((321730.8210014093 4762206.54813164, 321729.0224635653 4762206.846765859, 321726.8176007825 4762207.289769587, 321725.369659848 4762207.614189677, 321723.9276098213 4762207.963435452, 321722.4918663741 4762208.337993962, 321721.4227597662 4762208.770845816, 321720.7588119836 4762209.057264124, 321720.0998395946 4762209.355430513, 321719.4460298034 4762209.664938824, 321718.7977760644 4762209.985576471, 321718.1551973711 4762210.317939976, 321717.5186649585 4762210.661117092, 321717.1199100077 4762210.895792344, 321716.7166350306 4762211.123607557, 321716.3101298559 4762211.344221627, 321715.8997011819 4762211.557856666, 321715.4854362618 4762211.764109701, 321715.0675381711 4762211.963074336, 321714.6464098835 4762212.154837823, 321714.2219514481 4762212.339403339, 321713.7945436236 4762212.516158485, 321713.363902428 4762212.685612532, 321712.5453634885 4762212.984243519, 321712.2399036201 4762213.06287829, 321711.9332792085 4762213.136347394, 321711.6252808344 4762213.20435732, 321711.3162083467 4762213.266898555, 321711.0060744403 4762213.324370894, 321710.6951535746 4762213.375965216, 321710.3831712907 4762213.422490641, 321710.0705956016 4762213.462931803, 321709.7570743141 4762213.498800648, 321709.2087447139 4762213.547628466, 321706.8562425537 4762213.219825467, 321705.2524979377 4762212.172891993, 321705.0851192637 4762211.961996846, 321704.9248719127 4762211.745672598, 321704.7726459166 4762211.523590836, 321704.6281636404 4762211.296460732, 321704.4918312315 4762211.064469486, 321704.3629585619 4762210.827939173, 321704.2433447347 4762210.586812658, 321704.1319125143 4762210.341824508, 321704.0291679995 4762210.093158756, 321703.8837387246 4762209.691269678, 321703.7604804375 4762209.420443704, 321703.6389325408 4762209.165671621, 321703.5132565632 4762208.913231743, 321703.382949578 4762208.66303999, 321703.2486112852 4762208.415077317, 321703.1096546802 4762208.16976257, 321702.966566818 4762207.926680077, 321702.8192572705 4762207.686132863, 321702.6677292116 4762207.448220881, 321702.5123792686 4762207.212831479, 321702.0676443142 4762206.711591178, 321701.818839078 4762206.444451694, 321701.5653790557 4762206.18196231, 321701.3070484775 4762205.923629628, 321701.0446659895 4762205.670027953, 321700.7779222173 4762205.420866958, 321700.5066331314 4762205.176652744, 321700.2312826131 4762204.936869688, 321699.9517865797 4762204.702020714, 321699.6682513318 4762204.47230255, 321699.3804706191 4762204.247521645, 321699.0396905051 4762203.973197599, 321698.7420305426 4762203.742927442, 321698.44032819 4762203.517688148, 321698.1351022404 4762203.298063544, 321697.8258339023 4762203.083469799, 321697.5126389919 4762202.874403488, 321697.1964234124 4762202.671035954, 321696.8762812616 4762202.473195857, 321696.5527154653 4762202.280967275, 321696.2260163516 4762202.094040842, 321695.8069534345 4762201.871927926, 321695.5668276183 4762201.752088001, 321695.3243300022 4762201.636325425, 321695.0798572109 4762201.524527562, 321694.8334314635 4762201.417394056, 321694.5849305892 4762201.314228429, 321694.3350764598 4762201.215708117, 321694.0835501791 4762201.121242945, 321693.8300709421 4762201.031442134, 321693.5757350259 4762200.946170813, 321693.3194366305 4762200.865264006, 321693.0617659354 4762200.788402812, 321687.8980716157 4762200.446113964, 321682.0908735101 4762200.06362816, 321676.6099602777 4762199.67228217, 321671.0770025949 4762199.236265176, 321667.7352323749 4762198.919064733, 321664.3622647319 4762198.577241872, 321662.668569624 4762198.336773863, 321661.6676146907 4762198.218782062, 321660.6647037239 4762198.11796109, 321659.6603650392 4762198.035194634, 321658.6543511271 4762197.968989783, 321657.6476154962 4762197.921017129, 321654.017143249 4762198.248007782, 321651.5010633413 4762198.528506139, 321651.2425954748 4762198.562026481, 321648.9899780969 4762198.852868341, 321646.4848901919 4762199.221162597, 321642.3092756511 4762199.842304965, 321638.772149306 4762200.437069551, 321635.2456926943 4762201.093727072, 321632.3445401116 4762201.686906336, 321629.6889255851 4762202.280492928, 321627.0439759333 4762202.920064498, 321624.4111031556 4762203.605976412, 321619.0971316216 4762205.283386696, 321613.8546342526 4762207.002950114, 321610.8492905836 4762208.010847811, 321608.3907177888 4762208.845203598, 321618.2401972968 4762228.07310365, 321599.3271980336 4762233.377272575, 321573.8346169306 4762248.202323344, 321539.4225192215 4762250.768913423, 321536.3096072359 4762251.001330493, 321536.3434293139 4762251.096005348, 321536.6181556298 4762251.968331158, 321536.8586784066 4762252.850547573, 321537.0647501353 4762253.741161689, 321537.1770802088 4762254.329496752, 321540.230118576 4762254.073667967, 321574.7775888394 4762251.179513704, 321600.4038179374 4762236.42315587, 321620.033980828 4762230.753438808, 321632.0676721406 4762245.718240128, 321640.7768631816 4762256.549046413, 321652.3227437147 4762270.906917439, 321653.5899120182 4762272.483002831, 321656.393709412 4762275.969891891, 321730.8210014093 4762206.54813164))</t>
  </si>
  <si>
    <t>POLYGON ((321436.5537893542 4762314.306746576, 321436.7042342949 4762313.47394623, 321436.8815462813 4762312.576660221, 321437.0730655273 4762311.682524906, 321437.2787047795 4762310.791943258, 321437.4990415217 4762309.904196585, 321437.7332079394 4762309.02031295, 321437.9819227296 4762308.140869845, 321438.2444449776 4762307.264590127, 321438.5213283909 4762306.393157086, 321438.811957401 4762305.526090014, 321439.1166508996 4762304.66397909, 321439.4349059606 4762303.806740233, 321439.7671382564 4762302.954860496, 321439.8392548575 4762302.777781164, 321440.1128448609 4762302.108255806, 321440.472241542 4762301.267419561, 321440.8449316755 4762300.432464412, 321441.2312278055 4762299.603780635, 321441.6308237348 4762298.78117785, 321442.0434354795 4762297.965165331, 321442.4693692395 4762297.155933463, 321442.9077318107 4762296.353710704, 321443.3591197182 4762295.558378064, 321443.8229554791 4762294.770654239, 321444.299832447 4762293.990320285, 321444.7894571171 4762293.217585623, 321445.2912551824 4762292.453268901, 321445.8052202901 4762291.697170218, 321446.330949466 4762290.949202319, 321446.8688520356 4762290.209652357, 321447.4187407922 4762289.478926482, 321447.9801223299 4762288.757240469, 321448.245297269 4762288.427655878, 321448.5529966518 4762288.044594313, 321449.1372701523 4762287.341191092, 321449.7327524534 4762286.647337, 321450.3395530267 4762285.963328721, 321450.9570658215 4762285.288985389, 321451.585500262 4762284.624600515, 321452.0282335418 4762284.171117227, 321452.2243597695 4762283.970289913, 321452.8738632859 4762283.326646943, 321453.5332016882 4762282.693397139, 321454.2029810267 4762282.070721365, 321454.8828141936 4762281.45903211, 321455.5721014877 4762280.858348423, 321456.5705553707 4762280.021631729, 321457.2582831043 4762279.419096606, 321457.9495361049 4762278.820451587, 321458.64421442 4762278.225699846, 321459.3421181501 4762277.634847733, 321460.0431536908 4762277.04809832, 321460.7477144966 4762276.465239011, 321461.311279738 4762276.00451706, 321460.086295183 4762273.094509919, 321458.9364399503 4762270.363809838, 321456.2730870118 4762264.037309154, 321455.44155952 4762262.061691428, 321454.3385439949 4762259.441761177, 321444.9023476883 4762237.027901271, 321440.0289561902 4762225.451860674, 321487.8126620313 4762190.572687613, 321524.674595836 4762163.66533322, 321553.0112925274 4762187.02660734, 321559.3514829222 4762189.296941, 321559.6028813898 4762187.890744735, 321559.7371710826 4762187.614141544, 321559.8760283621 4762187.339594432, 321560.0195595255 4762187.067300134, 321560.1680834678 4762186.797848828, 321560.3211940384 4762186.531053304, 321560.4789784939 4762186.266510592, 321560.6411687201 4762186.005229712, 321560.8080518745 4762185.746801347, 321560.9795184845 4762185.490928815, 321561.1550941888 4762185.238427588, 321561.3356690182 4762184.988969253, 321561.5199499682 4762184.74279497, 321561.7086271679 4762184.499582672, 321561.9016165368 4762184.259835279, 321562.2467447439 4762183.851873503, 321562.5518632306 4762183.510415482, 321562.8625504194 4762183.174183387, 321563.1793219297 4762182.843661104, 321563.50196199 4762182.518355229, 321564.0657549539 4762181.976585233, 321564.295556451 4762181.771287082, 321564.5067434697 4762181.575284458, 321564.7151112283 4762181.375569417, 321564.9196760903 4762181.172673451, 321565.1208092921 4762180.965684311, 321565.3181364258 4762180.755414295, 321565.5116479661 4762180.54156355, 321565.7014565616 4762180.324528705, 321565.8878588893 4762180.10420029, 321566.1692742987 4762179.690557742, 321566.3268384078 4762179.447432961, 321566.4794065629 4762179.201365245, 321566.6282971643 4762178.952913026, 321566.772498013 4762178.701708249, 321566.9123184808 4762178.448041242, 321567.047858519 4762178.191908824, 321567.1787310212 4762177.933723501, 321567.3052167964 4762177.672876043, 321567.4271413328 4762177.410172406, 321567.5442983835 4762177.14541903, 321567.7506281278 4762176.632608963, 321567.8608487105 4762176.338460746, 321567.9658147517 4762176.04267846, 321568.0658165804 4762175.74495274, 321568.1606606424 4762175.445489827, 321568.2498503625 4762175.144405547, 321568.3341948638 4762174.841974355, 321568.4129817989 4762174.537818672, 321568.4865364085 4762174.232728573, 321568.5545429736 4762173.926213831, 321568.6174044681 4762173.618361699, 321568.6749368615 4762173.309678281, 321568.72703703 4762173.000066796, 321568.6412960329 4762171.279810504, 321568.5586136181 4762170.125345757, 321568.4555762718 4762168.972627923, 321568.3326837436 4762167.821641132, 321568.1894584983 4762166.673100904, 321568.0265034124 4762165.527088146, 321567.8432346538 4762164.384121649, 321567.6402741389 4762163.244882026, 321567.4176091729 4762162.108969475, 321566.1208068314 4762155.9509858, 321565.0573820031 4762151.367098162, 321564.7835408627 4762150.217002563, 321564.5092841595 4762149.079026336, 321564.3626178876 4762148.534203257, 321564.2257673471 4762147.986567217, 321564.098155055 4762147.436836906, 321563.9607912767 4762146.78796551, 321563.8771654298 4762146.085861436, 321563.8061047542 4762145.382457909, 321563.7474061735 4762144.677661327, 321563.700595331 4762143.972287159, 321563.6665590799 4762143.265907043, 321563.6444264338 4762142.559449093, 321563.6350747279 4762141.852185094, 321563.6376393232 4762141.145243066, 321563.6527072251 4762140.438204159, 321563.6802974752 4762139.731668079, 321563.7201102247 4762139.025644348, 321563.7721645149 4762138.320732667, 321563.8363413534 4762137.616336503, 321563.9131722297 4762136.913439502, 321564.0727009455 4762135.714464796, 321564.2325545945 4762134.881766628, 321564.4072056732 4762134.051900272, 321564.5959767416 4762133.225587594, 321564.7994452869 4762132.402109901, 321565.0170528679 4762131.582785591, 321565.3862021561 4762130.308619678, 321565.5293264145 4762129.92898359, 321565.6536348801 4762129.580660646, 321565.7709833033 4762129.230557689, 321565.8829645376 4762128.878424041, 321565.9881824573 4762128.524404081, 321566.0879332386 4762128.168356598, 321566.1811301259 4762127.810716312, 321566.26827287 4762127.451467348, 321566.3488712403 4762127.090925429, 321566.4231219654 4762126.728984255, 321566.491131341 4762126.365840552, 321566.5528025926 4762126.001597446, 321566.6082166267 4762125.635652064, 321566.6570275952 4762125.269716251, 321566.6996003904 4762124.90267786, 321566.6615198633 4762124.154004536, 321566.6307906937 4762123.743970642, 321566.5924716537 4762123.334377856, 321566.5474749891 4762122.925597415, 321566.4946044729 4762122.517767357, 321566.4356623815 4762122.110930504, 321566.3690463373 4762121.705037685, 321566.2952719617 4762121.300572783, 321566.214739054 4762120.8975231, 321566.1269415168 4762120.495704608, 321566.0321918962 4762120.095507585, 321565.9304965392 4762119.69713193, 321565.7720357837 4762119.095954419, 321565.6571866433 4762118.696095477, 321565.5354012868 4762118.298357756, 321565.4072762431 4762117.90262226, 321565.271321779 4762117.50923645, 321565.1292402237 4762117.118246322, 321564.9797385706 4762116.729893032, 321564.8238194956 4762116.344244796, 321564.6987904215 4762116.036555955, 321564.5715799709 4762115.738941485, 321564.4393323578 4762115.443387929, 321564.301963505 4762115.150398221, 321564.1594575403 4762114.859472604, 321564.0118366809 4762114.571310732, 321563.8594007782 4762114.285903079, 321563.7016405581 4762114.002965666, 321563.539374668 4762113.723072808, 321563.3719938832 4762113.445943694, 321563.1998044016 4762113.1717687, 321563.0229030007 4762112.900444703, 321562.8414023251 4762112.632368335, 321562.6549025747 4762112.367552287, 321562.4643096482 4762112.106167897, 321562.2688144222 4762111.847940705, 321562.0145527447 4762111.531849094, 321561.8761092393 4762111.368859801, 321561.7349337788 4762111.208058333, 321561.5909264093 4762111.049447859, 321561.4441093478 4762110.893728031, 321561.2946698014 4762110.740492703, 321561.1426172898 4762110.590041722, 321560.988245317 4762110.442165671, 321560.8308542302 4762110.296886762, 321560.6710564286 4762110.154585755, 321560.5089423383 4762110.014959628, 321560.3442216304 4762109.878317748, 321560.1774813125 4762109.744241277, 321560.0080407751 4762109.613352127, 321559.8364965448 4762109.485531308, 321557.6430046271 4762108.402494796, 321556.9129234897 4762108.219472389, 321556.5345538908 4762108.135137876, 321556.1545883085 4762108.057257309, 321555.773526495 4762107.985814818, 321555.3911875929 4762107.921416453, 321555.0078492343 4762107.863353038, 321554.6235304647 4762107.812224278, 321554.2381218104 4762107.767733493, 321553.8524260487 4762107.729955245, 321552.7991339031 4762107.712475204, 321552.2213863622 4762107.717113841, 321551.6433564974 4762107.731766549, 321551.0659565559 4762107.756804562, 321550.4888676433 4762107.791637703, 321549.9127053327 4762107.836746679, 321549.337153902 4762107.891641259, 321548.7629383934 4762107.957098829, 321548.1898144767 4762108.031726439, 321545.3738575091 4762108.204386014, 321542.5271075182 4762108.330499141, 321540.9461858349 4762108.339478252, 321539.3495892799 4762108.333747335, 321538.2435073439 4762108.304836879, 321537.5529856253 4762108.302651208, 321536.8622418843 4762108.312378663, 321536.1719757745 4762108.333997027, 321535.4167887516 4762108.456827466, 321534.7388395107 4762108.579606541, 321534.0630860951 4762108.714822276, 321533.3894999434 4762108.861575115, 321532.7190869034 4762109.020033221, 321532.0511441514 4762109.190118862, 321531.386274562 4762109.371912944, 321530.72487159 4762109.565202872, 321528.0148967855 4762110.176722826, 321525.2776688677 4762110.793310327, 321522.593439854 4762111.39640891, 321519.8818482523 4762112.004278365, 321516.3564893241 4762112.761751156, 321514.4858481945 4762113.212750884, 321511.0757186546 4762114.312741445, 321509.2591916864 4762114.94921842, 321508.4526236124 4762115.259375223, 321507.6411039198 4762115.555381959, 321506.824229631 4762115.837151372, 321506.0027035757 4762116.104761194, 321505.1766161798 4762116.357908403, 321504.0324398357 4762116.682687547, 321502.0765791307 4762116.939092664, 321500.11675345 4762117.162006529, 321498.1530278338 4762117.350326517, 321496.186608031 4762117.504214434, 321494.2176971168 4762117.623763887, 321491.6964875492 4762117.727033643, 321489.9005524688 4762117.839889852, 321488.1030179234 4762117.921280761, 321486.3040901617 4762117.97139992, 321484.5045560877 4762117.989822143, 321482.7052438704 4762117.977421589, 321480.7092068818 4762117.926444898, 321480.3077852729 4762117.866054206, 321479.9076471 4762117.798819285, 321479.5085765923 4762117.724246732, 321479.1107958671 4762117.643029853, 321478.7148887592 4762117.55464985, 321478.3199684078 4762117.45953509, 321477.927324649 4762117.357344464, 321477.61803959 4762117.271416544, 321458.8521496812 4762129.080530739, 321444.7652492038 4762131.037014609, 321432.4539691864 4762135.669011501, 321416.5008417374 4762148.184820719, 321400.5209207523 4762169.652757058, 321383.334425998 4762192.190137864, 321309.9126368592 4762240.742327983, 321264.8481033837 4762309.678572743, 321265.3322609315 4762310.129437026, 321295.4717454063 4762338.18870893, 321314.9654393447 4762318.261011401, 321365.50454141 4762336.45517251, 321407.7704484208 4762311.454231723, 321433.5156862663 4762314.005817972, 321436.5537893542 4762314.306746576))</t>
  </si>
  <si>
    <t>POLYGON ((322573.6988123544 4762662.292094446, 322560.7336152418 4762731.141782022, 322601.9659910528 4762749.977329358, 322610.378756089 4762682.065726489, 322611.3188807068 4762674.313874265, 322610.692437882 4762672.911050105, 322609.8321029961 4762671.638215442, 322608.7640141021 4762670.53396011, 322607.5205505069 4762669.63177326, 322606.1394950767 4762668.958869373, 322604.6626190804 4762668.535732944, 322603.1346541244 4762668.375250664, 322573.6988123544 4762662.292094446))</t>
  </si>
  <si>
    <t>POLYGON ((322477.1753529963 4762682.578165917, 322470.751361257 4762682.501129447, 322464.3642806412 4762681.809510744, 322458.0727357527 4762680.50945207, 322451.9346357624 4762678.612921331, 322446.0062685008 4762676.137540765, 322440.3421782975 4762673.105890466, 322424.794857236 4762722.529264149, 322427.8619241581 4762771.901076664, 322473.2337705322 4762737.293327128, 322464.0134211358 4762724.282114436, 322477.1753529963 4762682.578165917))</t>
  </si>
  <si>
    <t>POLYGON ((322571.7860177436 4762591.551895107, 322593.8823171564 4762556.824524324, 322601.8338841202 4762544.32783391, 322549.2841337593 4762522.550169314, 322548.6050860671 4762567.543641753, 322566.3461931323 4762645.864977911, 322570.2910551305 4762646.251560812, 322574.2087456918 4762646.853714956, 322564.3542923447 4762603.2318773, 322571.7860177436 4762591.551895107))</t>
  </si>
  <si>
    <t>POLYGON ((322521.9753642443 4762603.306637609, 322548.6050860671 4762567.543641753, 322492.2889671936 4762551.271703313, 322475.9843718654 4762566.187950168, 322488.0176683392 4762588.67097176, 322444.6923838847 4762657.753550745, 322447.9648636521 4762659.906168335, 322451.390774748 4762661.805287695, 322495.2513695291 4762592.238874766, 322521.9753642443 4762603.306637609))</t>
  </si>
  <si>
    <t>POLYGON ((322452.110611458 4762505.608386017, 322425.3076651323 4762491.632340408, 322365.2758753707 4762532.236576281, 322383.4328827342 4762567.845285918, 322452.110611458 4762505.608386017))</t>
  </si>
  <si>
    <t>POLYGON ((322314.6741851375 4762318.921595744, 322306.0886912706 4762250.265535607, 322261.8114669253 4762251.976191258, 322284.9494862999 4762349.592150912, 322288.457010921 4762343.263921748, 322292.6111944921 4762337.33997327, 322297.3657051906 4762331.886209389, 322302.6679396807 4762326.963230368, 322308.4588977814 4762322.625536381, 322314.6741851375 4762318.921595744))</t>
  </si>
  <si>
    <t>POLYGON ((322354.701585863 4762311.487312707, 322355.4004732361 4762248.360192927, 322306.0886912706 4762250.265535607, 322314.6741851375 4762318.921595744, 322320.9202386324 4762316.022686308, 322327.4254485888 4762313.764175852, 322334.1241020805 4762312.168761449, 322340.9488742505 4762311.252487956, 322347.831124985 4762311.024638548, 322354.701585863 4762311.487312707))</t>
  </si>
  <si>
    <t>POLYGON ((322407.3597499709 4762262.166668092, 322355.4004732361 4762248.360192927, 322354.701585863 4762311.487312707, 322360.6440799552 4762312.454194429, 322366.478927662 4762313.938054178, 322372.1613418516 4762315.927407586, 322377.6476173662 4762318.407034065, 322382.8955276422 4762321.357864155, 322407.3597499709 4762262.166668092))</t>
  </si>
  <si>
    <t>POLYGON ((322537.8734229306 4762402.597569376, 322498.3745960784 4762411.543053099, 322493.9730389286 4762412.540759626, 322489.5166272125 4762413.254063552, 322471.182463843 4762456.074616767, 322425.3076651323 4762491.632340408, 322452.110611458 4762505.608386017, 322537.8734229306 4762402.597569376))</t>
  </si>
  <si>
    <t>POLYGON ((322480.2883181629 4762320.559327085, 322437.9560748 4762333.324455935, 322415.6357064137 4762353.420140615, 322444.5360031991 4762385.093584002, 322449.3696470617 4762388.839761627, 322454.5887429458 4762392.026922571, 322460.1291115469 4762394.615784006, 322465.9223075278 4762396.57450228, 322480.2883181629 4762320.559327085))</t>
  </si>
  <si>
    <t>POLYGON ((322515.0912245368 4762392.131273574, 322500.8547743652 4762314.357638743, 322480.2883181629 4762320.559327085, 322465.9223075278 4762396.57450228, 322471.6165291155 4762397.833007963, 322477.4118687078 4762398.482396361, 322483.243357265 4762398.515225842, 322489.0456577649 4762397.931370146, 322494.7536426788 4762396.737299704, 322515.0912245368 4762392.131273574))</t>
  </si>
  <si>
    <t>POLYGON ((322546.6934808806 4762385.165024761, 322537.4103679475 4762303.334241145, 322500.8547743652 4762314.357638743, 322515.0912245368 4762392.131273574, 322542.8827850627 4762385.837012508, 322546.6934808806 4762385.165024761))</t>
  </si>
  <si>
    <t>POLYGON ((322612.4380713383 4762425.786740757, 322607.6873366175 4762421.847238442, 322576.520829575 4762471.020066341, 322538.3604176869 4762446.957213327, 322514.0849493578 4762494.667004352, 322556.4892547941 4762512.628369697, 322612.4380713383 4762425.786740757))</t>
  </si>
  <si>
    <t>POLYGON ((322628.7452436622 4762491.283603942, 322592.9526615839 4762468.692951018, 322617.1877809315 4762429.199309537, 322612.4380713383 4762425.786740757, 322556.4892547941 4762512.628369697, 322599.0468886107 4762530.6545927, 322628.7452436622 4762491.283603942))</t>
  </si>
  <si>
    <t>POLYGON ((322684.901528189 4762449.275034375, 322684.7353377814 4762447.334030527, 322683.8001029586 4762446.078081205, 322682.6643120598 4762444.999987107, 322681.3612930498 4762444.13160648, 322679.9291650692 4762443.498142151, 322678.6068067791 4762443.151838573, 322677.2476149657 4762443.006705506, 322671.1778982628 4762443.628769167, 322665.0794695193 4762443.82242812, 322658.9825135274 4762443.586723792, 322658.745220078 4762443.568646257, 322656.3753170538 4762443.354157692, 322649.4373924878 4762442.345155223, 322642.6036321875 4762440.778865439, 322635.9186852382 4762438.665576327, 322629.4264122805 4762436.019102692, 322623.1690859042 4762432.856811537, 322617.1877809315 4762429.199309537, 322592.9526615839 4762468.692951018, 322628.7452436622 4762491.283603942, 322661.3718164905 4762462.909533506, 322684.901528189 4762449.275034375))</t>
  </si>
  <si>
    <t>POLYGON ((322671.8226494479 4762372.226099176, 322671.6857687533 4762371.488471702, 322671.5181560288 4762370.589638341, 322671.3499436106 4762369.690824023, 322671.1808379969 4762368.792238167, 322671.0108360155 4762367.893780826, 322670.8401439111 4762366.995645551, 322670.6686426919 4762366.097235813, 322670.4964576991 4762365.199348041, 322670.3233668153 4762364.301288933, 322670.1497857095 4762363.403545542, 322669.9752146325 4762362.506133737, 322669.7996345422 4762361.608453822, 322669.62357375 4762360.711389471, 322669.4466007198 4762359.813953886, 322669.2689502633 4762358.917240163, 322669.0907905418 4762358.020242461, 322668.911331479 4762357.123286017, 322668.7316011351 4762356.22723864, 322668.5506523566 4762355.33062965, 322668.3694227769 4762354.434629879, 322668.1869842827 4762353.538368345, 322668.0039651382 4762352.642725549, 322667.819936981 4762351.746814641, 322667.6353186501 4762350.851222627, 322667.4502132718 4762349.956046277, 322667.2638053766 4762349.060811236, 322667.0767977891 4762348.165595234, 322666.8892000281 4762347.270698127, 322666.7007027252 4762346.37582958, 322666.5115153 4762345.481283101, 322666.3215314552 4762344.58686196, 322666.1305544662 4762343.692672457, 322665.9390777324 4762342.798498816, 322665.7469045295 4762341.904447344, 322665.5535382818 4762341.010633857, 322665.3598817114 4762340.117129738, 322665.1650289232 4762339.223763656, 322664.9697731661 4762338.330310315, 322664.7734306618 4762337.437291684, 322664.576394862 4762336.544495167, 322664.3788497966 4762335.651414673, 322664.1803274564 4762334.759065558, 322663.980902398 4762333.86664506, 322663.7808808201 4762332.974343553, 322663.5802690701 4762332.082360936, 322663.378754604 4762331.190306932, 322663.283000621 4762330.767933061, 322600.7221838502 4762350.03266768, 322608.3140971552 4762389.916633111, 322671.8226494479 4762372.226099176))</t>
  </si>
  <si>
    <t>POLYGON ((322663.283000621 4762330.767933061, 322663.1762533407 4762330.298684465, 322662.9732491585 4762329.406977917, 322662.7692581784 4762328.515702901, 322662.5646675059 4762327.624446929, 322662.3591836368 4762326.733419419, 322662.1530937271 4762325.842211051, 322661.9461328405 4762324.951930792, 322661.7382628866 4762324.06137925, 322661.529802762 4762323.171146596, 322661.3206398194 4762322.280836209, 322661.1106899797 4762321.390951009, 322660.899740646 4762320.501097545, 322660.6882011404 4762319.611562975, 322660.475771614 4762318.722356811, 322660.2627328709 4762317.832869843, 322660.0488136295 4762316.944011134, 322659.8341947435 4762316.055174643, 322659.6187762649 4762315.166363539, 322659.4026676634 4762314.277874504, 322659.1857689908 4762313.389710702, 322658.9678708243 4762312.501578637, 322658.7493729656 4762311.613465615, 322658.5302944536 4762310.72597133, 322658.310310054 4762309.838305712, 322658.089342029 4762308.951171576, 322657.8678647383 4762308.06375346, 322657.6460066952 4762307.176947735, 322657.422743015 4762306.289986542, 322657.1990954083 4762305.403537794, 322656.9742484093 4762304.517127126, 322656.74880489 4762303.630835453, 322656.5227775468 4762302.745062566, 322656.2960410375 4762301.859012049, 322656.068217782 4762300.973396237, 322655.8397012297 4762300.088002543, 322655.6106976292 4762299.203024512, 322655.380681839 4762298.317678421, 322655.1497887257 4762297.433060542, 322654.918292742 4762296.548361748, 322654.6862097601 4762295.664081797, 322654.4532272351 4762294.779830411, 322654.2195514136 4762293.895801138, 322653.9850791728 4762293.011897204, 322653.7496169612 4762292.128324856, 322653.5135645765 4762291.245071396, 322653.2766094749 4762290.36174655, 322653.0390673752 4762289.478840543, 322652.800935103 4762288.596253428, 322652.5618937648 4762287.713395025, 322652.3219624062 4762286.830865035, 322652.081340925 4762285.948657107, 322651.8188916771 4762284.990303559, 322651.6291143548 4762284.096075839, 322651.4373380425 4762283.201911596, 322651.2448620878 4762282.307769567, 322651.0512089576 4762281.414365269, 322650.8566531105 4762280.520889585, 322650.6605012474 4762279.627564633, 322650.4641653569 4762278.734745771, 322650.2656210563 4762277.841696887, 322650.0665088001 4762276.949666539, 322649.8661876312 4762276.057374427, 322649.6646734176 4762275.1653203, 322649.4621724061 4762274.273697709, 322649.2585783018 4762273.382309927, 322624.0211477357 4762279.441167765, 322600.7221838502 4762350.03266768, 322663.283000621 4762330.767933061))</t>
  </si>
  <si>
    <t>POLYGON ((323553.8750536675 4763231.785085828, 323554.9231311415 4763231.122084427, 323557.1469735096 4763229.79052557, 323558.2113089823 4763229.214151387, 323559.2852430046 4763228.65648186, 323560.3687724024 4763228.117417041, 323561.4613133529 4763227.597475721, 323562.5633719515 4763227.096841928, 323563.673645681 4763226.615456975, 323564.7925311665 4763226.153208223, 323565.9189543603 4763225.710930177, 323567.0528057897 4763225.288326165, 323568.4062909236 4763224.812923751, 323569.6592463281 4763224.464175825, 323570.91840681 4763224.13754198, 323572.1828696547 4763223.832950837, 323573.4525380873 4763223.550505514, 323574.7269091847 4763223.290121936, 323576.0056862766 4763223.051909574, 323577.2881792396 4763222.836190497, 323579.4067207105 4763222.530086846, 323582.8430362103 4763222.170925433, 323586.2853637021 4763221.87190323, 323590.4436259402 4763221.591063576, 323596.0499458195 4763221.314459079, 323601.7126846425 4763221.050169789, 323607.3801272533 4763220.785931218, 323613.1046488063 4763220.535887837, 323615.9415358326 4763220.579055604, 323618.8055255957 4763220.672288022, 323620.0808309632 4763220.768953153, 323620.817641043 4763220.808083485, 323621.5552251472 4763220.833782535, 323622.2936023196 4763220.846650006, 323623.0309703021 4763220.846643081, 323623.7689346288 4763220.833910871, 323624.5063831632 4763220.808088501, 323625.3818003695 4763220.719255004, 323625.8726896352 4763220.657641507, 323626.3619970405 4763220.587173806, 323626.850135084 4763220.508238996, 323627.3368039146 4763220.420846603, 323627.8220003607 4763220.324896676, 323628.3054372707 4763220.220798534, 323628.7869956488 4763220.107955663, 323629.0166604933 4763220.040231395, 323629.1968331831 4763219.982983431, 323629.37642042 4763219.923052711, 323629.5546003887 4763219.859764986, 323629.7314730407 4763219.793117085, 323629.9074603907 4763219.723795953, 323630.0819405247 4763219.651120989, 323630.2555258364 4763219.575472949, 323630.4275166775 4763219.496874048, 323630.5981097769 4763219.415217992, 323630.7671052328 4763219.330511125, 323630.9348251139 4763219.243443574, 323631.100831532 4763219.152828644, 323631.2653497806 4763219.059459577, 323631.4281736118 4763218.963142831, 323631.5894188473 4763218.864374964, 323631.7486602948 4763218.762369092, 323631.9064230964 4763218.657908934, 323633.5124951198 4763216.899147864, 323633.9039576061 4763215.014280247, 323633.197130374 4763213.78650465, 323632.7787865114 4763213.479831373, 323632.5189970747 4763213.298387498, 323632.2559553878 4763213.121649205, 323631.9900612468 4763212.949603806, 323631.7210116292 4763212.782160869, 323631.4493094565 4763212.619404476, 323631.1746548809 4763212.461344145, 323630.8974540458 4763212.308167081, 323630.6174039323 4763212.159782859, 323630.3350074588 4763212.016275553, 323630.0497744029 4763211.877960881, 323629.76259161 4763211.74441048, 323629.4730719784 4763211.616036848, 323629.1812091628 4763211.492640075, 323628.88751243 4763211.37450415, 323628.591472512 4763211.261345088, 323628.154625271 4763211.065114313, 323627.7523639506 4763210.893097735, 323627.3473263597 4763210.72817283, 323626.9392221752 4763210.570648962, 323626.5285320958 4763210.419910571, 323626.1153687662 4763210.276354273, 323625.699935262 4763210.140073672, 323625.2817381837 4763210.011284539, 323624.8615517316 4763209.889161883, 323624.4395298184 4763209.775401668, 323624.0153218061 4763209.668414227, 323623.4865675047 4763209.602566027, 323623.1442902497 4763209.567713811, 323622.8014974613 4763209.538680866, 323622.4579987671 4763209.515773389, 323622.114390685 4763209.498872383, 323621.7703701949 4763209.487887423, 323621.4265401639 4763209.482899408, 323621.0819074516 4763209.484139986, 323620.8718286792 4763209.494413819, 323620.6613453057 4763209.501398853, 323620.4507381311 4763209.50448587, 323620.2403133521 4763209.503865247, 323620.0300709708 4763209.499536981, 323619.8197143128 4763209.491610548, 323619.6095495729 4763209.48027632, 323619.3995577061 4763209.464934601, 323619.1897514099 4763209.445985192, 323618.9804400548 4763209.423718415, 323618.7715918975 4763209.397134778, 323618.5632450297 4763209.367433671, 323618.1484945969 4763209.296764144, 323616.3566162471 4763208.569582062, 323616.0414710098 4763208.403002786, 323615.7324669387 4763208.225022876, 323615.4297389003 4763208.036738591, 323615.1336676475 4763207.837537543, 323614.8449813908 4763207.628297052, 323614.5635960562 4763207.40952004, 323614.2900922898 4763207.180587765, 323614.0247953353 4763206.942290298, 323613.7678146646 4763206.694924308, 323613.5196690688 4763206.439073623, 323613.2807456487 4763206.174325748, 323613.050966674 4763205.901383497, 323612.746293958 4763205.50695799, 323612.6270487907 4763205.315247548, 323612.5114350797 4763205.121320718, 323612.3990625542 4763204.925490052, 323612.2900375079 4763204.72795227, 323612.1846439207 4763204.528198104, 323612.0828008868 4763204.326830427, 323611.9842053864 4763204.123758806, 323611.8895538866 4763203.918861078, 323611.7985592397 4763203.712546557, 323611.7105154522 4763203.50463757, 323611.6264188419 4763203.295002423, 323611.5461853293 4763203.084144035, 323611.4699085174 4763202.871859333, 323611.3966825125 4763202.657976992, 323611.3270356328 4763202.443380675, 323611.2619356242 4763202.227039155, 323611.2004179141 4763202.010083612, 323611.1425570556 4763201.791711279, 323611.0883752692 4763201.572621798, 323611.0380661063 4763201.352608922, 323610.9544553498 4763200.937755865, 323610.6126643335 4763198.624850521, 323610.9511087545 4763195.744768697, 323611.0181782467 4763195.541137967, 323611.0888808273 4763195.3384924, 323611.1630419925 4763195.13763794, 323611.2405395714 4763194.937878117, 323611.3214830356 4763194.739509602, 323611.4060722848 4763194.542526049, 323611.4941105965 4763194.347033755, 323611.5855043664 4763194.153235794, 323611.6800537005 4763193.961138512, 323611.7782519918 4763193.770526137, 323611.879612194 4763193.581814346, 323611.9841216105 4763193.394603333, 323612.0920087063 4763193.209786298, 323612.2032417395 4763193.026363743, 323612.4244103541 4763192.681670891, 323612.5821079055 4763192.442845714, 323612.7437764855 4763192.20619557, 323612.9098603291 4763191.973107047, 323613.0797406947 4763191.742999498, 323613.2534048884 4763191.515473126, 323613.4316747206 4763191.29120218, 323613.6134475773 4763191.070121626, 323613.7992232032 4763190.852215597, 323613.9884955056 4763190.637300067, 323614.1814834273 4763190.425968375, 323614.3782837446 4763190.218117406, 323614.578890108 4763190.013547255, 323614.7826219203 4763189.81287984, 323614.9901566023 4763189.615393296, 323615.3745929671 4763189.267115938, 323615.6080794257 4763189.061401483, 323615.8452942014 4763188.859670667, 323616.0860500918 4763188.662329634, 323616.3299314322 4763188.468891338, 323616.5773634116 4763188.280142675, 323616.828020788 4763188.095293572, 323617.0821320277 4763187.915237225, 323617.3390783906 4763187.739392985, 323617.5989757002 4763187.568257424, 323618.0890224437 4763187.262748966, 323618.5384320866 4763187.029166399, 323618.991812842 4763186.80406201, 323619.4490234916 4763186.586139632, 323619.9101021289 4763186.376598657, 323620.3746330851 4763186.174952037, 323620.8426322324 4763185.981699512, 323621.3139900978 4763185.796544417, 323621.7884100083 4763185.619596218, 323622.6715886377 4763185.315208875, 323625.0964543407 4763184.617586348, 323627.5494883409 4763183.927973673, 323630.2286083 4763183.190260198, 323632.9370117761 4763182.454718255, 323633.3246202851 4763182.398486061, 323633.6919961722 4763182.338394197, 323634.0585660313 4763182.271824686, 323634.4234430193 4763182.199205893, 323634.7872109563 4763182.120019024, 323635.1494732237 4763182.034376728, 323635.5103329415 4763181.942375786, 323635.8695029622 4763181.844425503, 323636.226667567 4763181.74003567, 323636.5821297754 4763181.629296704, 323636.9358023356 4763181.512611581, 323637.2871791569 4763181.389796271, 323637.6361666349 4763181.261053854, 323637.9832391225 4763181.125568857, 323638.3276319436 4763180.984466118, 323640.7068321538 4763179.371936529, 323641.0551061986 4763179.044317475, 323641.2540833305 4763178.848303354, 323641.4496446904 4763178.648695869, 323641.6416935036 4763178.445598145, 323641.8300489184 4763178.23961622, 323642.0148886113 4763178.030044107, 323642.1963220558 4763177.817178476, 323642.373362458 4763177.601450871, 323642.5468998377 4763177.382532869, 323642.7167406427 4763177.160630721, 323642.8824850785 4763176.935757125, 323643.0442362677 4763176.70800885, 323643.2022004586 4763176.477579457, 323643.3560746289 4763176.244378506, 323643.5059587264 4763176.008402836, 323643.6514593059 4763175.769865034, 323643.7931855817 4763175.529045902, 323644.0155069176 4763175.135592192, 323644.2059529666 4763174.784371402, 323644.3902037139 4763174.430245826, 323644.5679434425 4763174.072725239, 323644.7393783978 4763173.712003193, 323644.9050178479 4763173.348363658, 323645.063578328 4763172.982347651, 323645.2162401806 4763172.613317385, 323645.3621102109 4763172.241501325, 323645.5015073146 4763171.867489643, 323645.6346313875 4763171.491275992, 323646.0580651561 4763170.064922617, 323646.2604949748 4763169.312921357, 323646.4499329554 4763168.558231164, 323646.626244229 4763167.799755771, 323646.789260643 4763167.038501019, 323646.938882246 4763166.274470083, 323647.1208637907 4763165.051883016, 323647.2606702941 4763163.972506226, 323647.3819100315 4763162.891317909, 323647.4843608837 4763161.807624771, 323647.5679609936 4763160.722629375, 323647.859712153 4763157.956887495, 323648.1932465567 4763155.167907679, 323648.48792748 4763152.954348466, 323648.8216013722 4763150.746254216, 323649.1934972072 4763148.544549867, 323649.603818057 4763146.34932902, 323650.0781905739 4763144.041318657, 323650.2627354079 4763143.368824866, 323650.4585983432 4763142.699873568, 323650.6661760042 4763142.034352117, 323650.8854810887 4763141.372660311, 323651.1161137979 4763140.714810846, 323651.5948647236 4763139.455084812, 323651.8031639269 4763139.00444773, 323652.0194765595 4763138.557257994, 323652.2436090758 4763138.113721857, 323652.4753742727 4763137.674245456, 323652.714981571 4763137.239122296, 323652.962018478 4763136.807965277, 323653.2166008127 4763136.381270965, 323653.4785286802 4763135.959045716, 323653.7479210712 4763135.541886047, 323654.0245526958 4763135.128998711, 323654.3086393233 4763134.720877108, 323654.5988943101 4763134.317962303, 323654.896720121 4763133.920309803, 323655.2014044123 4763133.527542029, 323655.5126727345 4763133.140468096, 323655.8314182763 4763132.758859543, 323656.1558483071 4763132.382973402, 323656.4871558639 4763132.012571685, 323656.8247539506 4763131.648073231, 323657.168645741 4763131.289577992, 323657.5191247359 4763130.936876547, 323658.1450857481 4763130.336706844, 323658.3845052617 4763130.09728735, 323658.6279688097 4763129.862341721, 323658.875266971 4763129.631576451, 323659.1270089614 4763129.40527235, 323659.3824919664 4763129.183351682, 323659.6415097358 4763128.965620902, 323659.9042907372 4763128.752973202, 323660.1713061484 4763128.54449317, 323660.4416818203 4763128.341008963, 323660.7699022256 4763128.103371522, 323661.0755844527 4763127.953093124, 323661.3864134107 4763127.813656763, 323661.7016862828 4763127.684984712, 323662.0215157134 4763127.567473588, 323662.3450021626 4763127.461151966, 323662.6722551017 4763127.366316513, 323663.0023718125 4763127.282895855, 323663.3354585946 4763127.211086712, 323663.6705096074 4763127.150720928, 323663.9890041489 4763127.104587808, 323664.2196055689 4763127.078954943, 323664.4507051894 4763127.056407806, 323664.6824473988 4763127.038342507, 323664.9141262062 4763127.024581368, 323665.1461318828 4763127.014811845, 323665.3783517827 4763127.008637317, 323665.6103179057 4763127.007073146, 323665.842498251 4763127.00910397, 323666.0751054168 4763127.015123236, 323666.3065687837 4763127.026081274, 323666.5384399244 4763127.040428058, 323666.7699351171 4763127.058688731, 323667.0008639867 4763127.081169485, 323667.3869380735 4763127.127837477, 323668.1042418989 4763127.400203757, 323668.8168482801 4763127.685325515, 323669.5240321783 4763127.982425373, 323670.2261156618 4763128.292193458, 323670.9227798367 4763128.614039599, 323671.6137248558 4763128.94797331, 323672.2986508734 4763129.294004124, 323672.9772485163 4763129.651841707, 323673.6498144614 4763130.021376595, 323674.3157553599 4763130.402827727, 323674.974765017 4763130.796004729, 323675.6270084138 4763131.199801812, 323676.2718335212 4763131.615740436, 323677.2323122512 4763132.264675406, 323678.2250916248 4763132.884770642, 323679.2065103358 4763133.522035067, 323680.1769681796 4763134.176455979, 323681.1356560418 4763134.847758933, 323682.0827611234 4763135.535537777, 323683.0175837809 4763136.239814733, 323683.9400177167 4763136.960393077, 323684.8496440885 4763137.69668581, 323685.746278871 4763138.44919903, 323687.196884791 4763139.724488142, 323687.7499351273 4763140.199369367, 323688.2943820311 4763140.683728422, 323688.8300256013 4763141.177571657, 323689.3573592368 4763141.680683297, 323689.8755833441 4763142.193088743, 323690.3846788785 4763142.714188294, 323690.8848520851 4763143.244175504, 323691.3758998944 4763143.782956769, 323691.8568069407 4763144.330064093, 323692.3284791167 4763144.885668797, 323692.7903976298 4763145.449187063, 323693.2424720566 4763146.020921912, 323693.6844866254 4763146.600379946, 323694.1160351908 4763147.187373967, 323694.7929274637 4763148.153068867, 323694.9228628596 4763148.385260114, 323695.0489669006 4763148.619674089, 323695.170842965 4763148.856423439, 323695.2887877263 4763149.095398693, 323695.4022855677 4763149.336115975, 323695.5118425815 4763149.578759318, 323695.6165687514 4763149.823657132, 323695.7174254761 4763150.069578284, 323695.814060571 4763150.31803471, 323695.9061392759 4763150.567936498, 323695.99395826 4763150.819174166, 323696.0773271498 4763151.072053916, 323696.1561396468 4763151.326379023, 323696.2762539836 4763151.747076071, 323696.2796256728 4763154.156070985, 323696.2285850417 4763154.517871712, 323696.1711064037 4763154.878576258, 323696.1074927785 4763155.238275048, 323696.0377473402 4763155.597068033, 323695.9616416239 4763155.954062017, 323695.879004298 4763156.310162892, 323695.790509612 4763156.664548845, 323695.6224128219 4763157.275289562, 323695.4773326732 4763157.750732141, 323695.4054378021 4763158.010343871, 323695.3374917358 4763158.271430991, 323695.274481267 4763158.533561955, 323695.2160161233 4763158.797049316, 323695.1621708591 4763159.061090297, 323695.1126678463 4763159.326394073, 323695.0680940856 4763159.592541794, 323695.0280339038 4763159.85904642, 323694.992603127 4763160.126404518, 323694.962098424 4763160.394506614, 323695.0067496629 4763160.820701874, 323695.0408692214 4763161.08855244, 323695.0798767633 4763161.355947618, 323695.1233566207 4763161.622400356, 323695.1715213897 4763161.888304107, 323695.2241552989 4763162.153165469, 323695.2815550214 4763162.416874976, 323695.3436269584 4763162.679635691, 323695.4101680371 4763162.941354022, 323695.4812750315 4763163.201926846, 323695.6432872084 4763163.984174296, 323695.7914921696 4763164.769561602, 323695.9974484871 4763166.012443936, 323696.0882074649 4763166.633472776, 323696.1684131044 4763167.256137435, 323696.2375497907 4763167.879954037, 323696.2959141962 4763168.504813109, 323696.3432128206 4763169.130924073, 323696.3795138731 4763169.757284266, 323696.4049331723 4763170.384390253, 323696.4197673924 4763171.012132566, 323696.4231883697 4763171.639637063, 323696.4157148958 4763172.267487559, 323696.3975151276 4763172.894678216, 323696.3683050892 4763173.521718308, 323696.3280784308 4763174.148407931, 323696.2769033579 4763174.773744421, 323696.2147021416 4763175.398430601, 323696.1418460113 4763176.021554226, 323696.0578606138 4763176.64393076, 323695.9541256978 4763177.321761887, 323695.2778189477 4763178.967151306, 323694.5731169721 4763180.600536117, 323693.8399071223 4763182.2215197, 323693.0779545821 4763183.82900896, 323692.289080655 4763185.423646407, 323691.2320554273 4763187.455614201, 323689.9277250335 4763189.894535467, 323688.5723809809 4763192.336977891, 323688.2443116008 4763192.82193403, 323687.9978548351 4763193.202047163, 323687.7581439049 4763193.586648398, 323687.5253628374 4763193.975231643, 323687.2990023642 4763194.36751292, 323687.0797970456 4763194.764569447, 323686.8674930197 4763195.164708444, 323686.6623092322 4763195.568523252, 323686.4641489083 4763195.976116995, 323686.2731928988 4763196.386883629, 323686.0893476035 4763196.801026229, 323685.9126066756 4763197.218344894, 323685.7716340566 4763197.69395723, 323685.6682980739 4763198.069324816, 323685.5714445419 4763198.447187866, 323685.4813256934 4763198.826037626, 323685.3975703007 4763199.206786334, 323685.3206527149 4763199.588618525, 323685.2504888573 4763199.972037121, 323685.186759837 4763200.356451948, 323685.1301779936 4763200.742240583, 323685.0802086634 4763201.128319454, 323685.0366773439 4763201.515494507, 323684.9937168931 4763201.882841542, 323684.9729669393 4763202.102109645, 323684.9564370693 4763202.321944064, 323684.9436021407 4763202.541561083, 323684.9347969221 4763202.762050621, 323684.9295898725 4763202.982425883, 323684.9280872868 4763203.202883591, 323684.9310855861 4763203.423298402, 323684.9371632626 4763203.643015115, 323684.9474641958 4763203.863398097, 323684.9614568985 4763204.083463732, 323684.979438042 4763204.303102543, 323685.0010046569 4763204.522227283, 323685.0268722583 4763204.741315475, 323685.0561159085 4763204.959596093, 323685.0892512277 4763205.177553017, 323685.1263622892 4763205.394683319, 323685.9488243032 4763207.103728065, 323686.2998122055 4763207.55461136, 323686.5021824733 4763207.802511057, 323686.7091360719 4763208.04666339, 323686.9201796062 4763208.287284131, 323687.1355938758 4763208.523764063, 323687.3547014586 4763208.756825045, 323687.5778894512 4763208.986054592, 323687.8051483347 4763209.211152847, 323688.0364003762 4763209.432822631, 323688.2713980643 4763209.649571061, 323688.5101858402 4763209.862797419, 323688.7525257118 4763210.071308667, 323688.9987460984 4763210.275994826, 323691.5480337532 4763212.172917173, 323692.9542620336 4763213.16607363, 323695.3529525171 4763214.775633053, 323697.754053683 4763216.328787765, 323700.1449824171 4763217.895572152, 323702.5507341461 4763219.491200346, 323704.9055200539 4763221.110758292, 323707.2746482595 4763222.759775613, 323709.6384173771 4763224.41646684, 323712.0013592567 4763226.025060289, 323716.8284040306 4763229.000014978, 323721.6180560066 4763231.928533342, 323726.4333394888 4763234.870244486, 323731.2109335015 4763237.765628787, 323733.8510455126 4763239.277575183, 323735.2698609002 4763240.043318219, 323736.7022975758 4763240.784316505, 323738.1470530263 4763241.500511366, 323739.6043985302 4763242.190993733, 323741.0734440698 4763242.856092021, 323741.5408633864 4763242.978515308, 323741.9732193615 4763243.083743068, 323742.4078201128 4763243.180895545, 323742.8436978927 4763243.271003966, 323743.28122393 4763243.353156099, 323743.7203077973 4763243.427654962, 323744.1603498003 4763243.494519605, 323744.6016497862 4763243.553740502, 323745.0439047347 4763243.605227223, 323745.4869179199 4763243.649086075, 323745.978549427 4763243.708509344, 323746.2675741093 4763243.73624837, 323746.557452261 4763243.759357993, 323746.8470558737 4763243.776973594, 323747.1375034319 4763243.789659945, 323747.4276891472 4763243.797252069, 323747.7181286382 4763243.800233834, 323748.0086933853 4763243.79770888, 323748.2991025887 4763243.790286423, 323748.5892499487 4763243.777769734, 323748.8790323425 4763243.760062043, 323749.1686560189 4763243.737356898, 323749.4577180043 4763243.70956705, 323749.7461278756 4763243.676995517, 323750.0342790785 4763243.639429702, 323750.3217495963 4763243.596182667, 323752.9629135599 4763242.261976177, 323753.3372980186 4763241.950036158, 323753.5538978318 4763241.760766029, 323753.7672754236 4763241.567696293, 323753.9769373981 4763241.371042718, 323754.1834834466 4763241.170786261, 323754.3865074284 4763240.966739716, 323754.5857190158 4763240.759212459, 323754.7812308582 4763240.54860111, 323754.9729334807 4763240.334608993, 323755.1618168536 4763240.11690452, 323755.3456916189 4763239.895857374, 323755.6459449115 4763239.536847114, 323755.926145079 4763239.189079028, 323756.2000959832 4763238.836707021, 323756.4680847742 4763238.479321783, 323756.7295339775 4763238.117641992, 323756.9847275714 4763237.751158386, 323757.2336814245 4763237.380370708, 323757.4757926703 4763237.005198061, 323757.7116736992 4763236.626021186, 323757.9407184687 4763236.242659236, 323758.2684947042 4763235.685476484, 323758.4983196752 4763235.276276887, 323758.7206119165 4763234.863014384, 323758.9357839247 4763234.446076074, 323759.1435199779 4763234.024971733, 323759.3440675928 4763233.601194251, 323759.5366795091 4763233.173266611, 323759.7223996574 4763232.742556355, 323759.900399878 4763232.308189339, 323760.0710054112 4763231.870955632, 323760.2336165647 4763231.430874277, 323760.3668107747 4763230.978120416, 323760.4846750334 4763230.549865405, 323760.5948765019 4763230.119752715, 323760.6976119044 4763229.687676051, 323760.7926972134 4763229.2541415, 323761.0681404941 4763228.170657608, 323761.3486762918 4763227.077407191, 323762.0884954729 4763224.347761407, 323762.851804008 4763221.595358656, 323763.6229974887 4763218.845506899, 323764.3519365744 4763216.113505387, 323764.9787368441 4763213.353532232, 323765.5647423193 4763210.613263904, 323766.0890618461 4763208.110672247, 323766.7776481641 4763205.113019321, 323767.4332114373 4763202.682197301, 323768.1309661123 4763200.2630418, 323768.870947108 4763197.856652259, 323770.092713146 4763194.175833695, 323770.7883097638 4763192.186461035, 323771.5181177213 4763190.209508589, 323772.2824495595 4763188.245366632, 323773.0807405028 4763186.295153641, 323774.2175817437 4763183.673359022, 323775.0017900687 4763182.123992942, 323775.8127516346 4763180.588484535, 323776.7581472057 4763178.881823391, 323776.8821937152 4763178.657673956, 323779.546705834 4763173.641992208, 323782.1679521877 4763168.70052101, 323784.760083937 4763163.806297708, 323785.6308069632 4763161.657486713, 323786.1608738494 4763160.258863325, 323786.666935387 4763158.850997355, 323787.1486076498 4763157.434401242, 323787.6053226897 4763156.010093524, 323788.0370709816 4763154.577774356, 323788.4435685505 4763153.137952999, 323788.8928179236 4763151.620335781, 323789.2191168341 4763150.430684924, 323789.5245263164 4763149.235394366, 323789.8090590663 4763148.034863902, 323790.0726310082 4763146.829596451, 323790.3154547361 4763145.619985457, 323790.5367370066 4763144.406256216, 323790.7367871901 4763143.18869905, 323790.9157369782 4763141.96831028, 323790.9713606362 4763141.221572392, 323791.0133468698 4763140.480170064, 323791.0422270817 4763139.738783776, 323791.0583661524 4763138.996301393, 323791.0616022758 4763138.253928645, 323791.0517387261 4763137.511771834, 323790.9817805311 4763136.4210489, 323790.9004660317 4763135.435839047, 323790.8018111916 4763134.452780705, 323790.6861840626 4763133.47086169, 323790.5532324639 4763132.491593933, 323790.4032467192 4763131.514668066, 323790.2363394751 4763130.540480708, 323790.0523171829 4763129.569238107, 323789.8512020609 4763128.601639906, 323789.6338904772 4763127.637557585, 323789.3993956378 4763126.677422686, 323788.8908297713 4763124.912886787, 323788.5237932413 4763123.736151241, 323788.1362513734 4763122.565869817, 323787.7284326337 4763121.402935709, 323787.4843454841 4763120.773970355, 323787.2511352828 4763120.14095771, 323787.0290051022 4763119.503991378, 323786.8180612405 4763118.86326808, 323786.6186035464 4763118.218778292, 323786.429945071 4763117.570944034, 323786.2528854101 4763116.919739909, 323786.0545696958 4763116.131642286, 323785.9639855427 4763115.63897216, 323785.8817685429 4763115.145135846, 323785.8081058972 4763114.649727207, 323785.7432038529 4763114.152939792, 323785.6865753618 4763113.655189263, 323785.6396355814 4763113.15693093, 323785.600560035 4763112.657422336, 323785.5706798028 4763112.157621705, 323785.5492761967 4763111.656951567, 323785.5367775811 4763111.15629876, 323785.5367713691 4763110.1984215, 323785.5544080103 4763109.925225479, 323785.5764551094 4763109.652289586, 323785.6038153791 4763109.379685198, 323785.6353925556 4763109.107547188, 323785.6719989291 4763108.836249952, 323785.7133187796 4763108.565303268, 323785.7593775026 4763108.295506732, 323785.8102528255 4763108.026157521, 323785.8654640506 4763107.757871208, 323785.92561087 4763107.490628742, 323785.9900935926 4763107.224449167, 323786.1111419135 4763106.773581959, 323786.4007346664 4763106.088347774, 323786.7020929226 4763105.408142621, 323787.015519706 4763104.73305693, 323787.4283634616 4763103.886830115, 323787.812134824 4763103.048229958, 323788.2102307302 4763102.21647851, 323788.6228606006 4763101.391869268, 323789.050436929 4763100.574789337, 323789.4912478823 4763099.764892878, 323789.9467213164 4763098.963034995, 323790.4158672638 4763098.169547278, 323790.8989601784 4763097.383620609, 323791.3957446502 4763096.606663805, 323791.9056146389 4763095.838496005, 323792.4291761838 4763095.079298068, 323792.9968085056 4763094.28698468, 323795.0242405563 4763092.060417701, 323795.2034501667 4763091.884641403, 323795.3857598266 4763091.711968245, 323795.5709696383 4763091.542404579, 323795.7593889679 4763091.376240726, 323795.9502991316 4763091.212899216, 323796.1440412388 4763091.05366986, 323796.340986518 4763090.897640417, 323796.5401386534 4763090.744942583, 323796.7421036853 4763090.595757209, 323796.9466785459 4763090.449990695, 323797.1538727547 4763090.307942892, 323797.3631833927 4763090.169529716, 323797.5751102056 4763090.034735296, 323797.7893628688 4763089.903869007, 323798.0057287876 4763089.776537395, 323798.2245173315 4763089.653030792, 323798.4451351549 4763089.533568135, 323798.6680661311 4763089.417633809, 323798.9397291864 4763089.283043273, 323801.7439644591 4763088.559667335, 323801.9375510325 4763088.518401709, 323802.1321545957 4763088.480805631, 323802.3267661352 4763088.446610996, 323802.5224723921 4763088.415383087, 323802.7186054686 4763088.388143618, 323802.9151336213 4763088.363893103, 323803.1117792214 4763088.343340698, 323803.3092292153 4763088.326064392, 323803.5066967104 4763088.312489375, 323803.7045592802 4763088.301903305, 323803.9022394514 4763088.295024875, 323804.1000370698 4763088.291844558, 323804.2982392865 4763088.29195304, 323804.4960369881 4763088.295075862, 323804.6938712337 4763088.302499667, 323804.891794359 4763088.312722046, 323805.0892320641 4763088.326561639, 323805.2861780012 4763088.343818543, 323805.4832382114 4763088.364673611, 323805.6796971816 4763088.38864932, 323806.0676352488 4763088.446763884, 323808.2446633658 4763089.588526996, 323808.7819029498 4763089.997176925, 323809.3117480151 4763090.415566432, 323809.8342762887 4763090.842992694, 323810.34920697 4763091.280064936, 323810.8565051425 4763091.725683715, 323811.3560772056 4763092.180052103, 323811.8474138926 4763092.642886123, 323812.3308277459 4763093.114576051, 323812.8055969015 4763093.594444464, 323813.2721211592 4763094.082478661, 323813.7303909936 4763094.578378798, 323814.1794196138 4763095.082576413, 323814.6192847456 4763095.59436869, 323815.0510953537 4763096.114020558, 323815.4731237357 4763096.640686437, 323816.2085204179 4763097.60562337, 323816.8805132598 4763098.476926283, 323817.537359999 4763099.35961565, 323818.1784545943 4763100.253510619, 323818.8040159896 4763101.159204533, 323819.4136840258 4763102.074807891, 323820.007300073 4763103.00162637, 323820.5844135442 4763103.93807349, 323821.1454464559 4763104.884836192, 323821.6899767951 4763105.841227534, 323822.2511234329 4763106.87032764, 323822.960933833 4763108.248782729, 323823.6457127073 4763109.639238371, 323824.306553146 4763111.041459749, 323824.9428459319 4763112.455166065, 323825.5543689487 4763113.879664022, 323826.141215798 4763115.314750553, 323826.9100408414 4763117.313341231, 323827.5117701045 4763119.072116595, 323828.0824137701 4763120.841283887, 323828.7036100868 4763122.897989715, 323828.9114887667 4763123.776128451, 323829.05101996 4763124.310465476, 323829.1996639356 4763124.841911791, 323829.357633286 4763125.370860837, 323829.5250216131 4763125.897109549, 323829.7008167282 4763126.420289872, 323829.8868113656 4763126.94014477, 323830.081312742 4763127.456928101, 323830.2846048292 4763127.970130601, 323830.4971842024 4763128.479636449, 323830.7342943999 4763129.024381158, 323830.8849727103 4763129.348959823, 323831.0408689632 4763129.670871522, 323831.2025765025 4763129.989897312, 323831.3694147315 4763130.306659109, 323831.5425417733 4763130.619819482, 323831.7206900318 4763130.930419188, 323831.9043275111 4763131.237442864, 323832.0932670083 4763131.541296655, 323832.2873054511 4763131.841886965, 323832.486736341 4763132.139004366, 323832.6914660744 4763132.432851935, 323832.9010694606 4763132.722642776, 323833.1156718443 4763133.009173308, 323833.3354477293 4763133.291637587, 323833.5599037184 4763133.570251384, 323833.7893396583 4763133.845005175, 323834.0233494058 4763134.115711764, 323834.262320058 4763134.381958652, 323834.5054710689 4763134.644370932, 323834.753686109 4763134.902420285, 323835.005965687 4763135.156138458, 323835.2627032513 4763135.405312857, 323835.5238956265 4763135.64984353, 323835.7892493143 4763135.889939895, 323836.0589546903 4763136.125295763, 323836.3325151844 4763136.356026952, 323836.60992762 4763136.582033511, 323836.8913918984 4763136.803309094, 323837.1766827223 4763137.019060455, 323837.4657223669 4763137.229990414, 323839.3835881844 4763137.605197605, 323841.7562988637 4763136.938247263, 323842.0229774024 4763136.829427752, 323842.2194809059 4763136.744547765, 323842.4139774516 4763136.656329823, 323842.6074665298 4763136.564742181, 323842.7986424533 4763136.469626212, 323842.9886141855 4763136.371246842, 323843.1765884828 4763136.269829362, 323843.3629460938 4763136.164761386, 323843.5473094447 4763136.05675525, 323843.729865736 4763135.945404811, 323843.9104182426 4763135.830816364, 323844.0889764875 4763135.713289761, 323844.2654373494 4763135.592728223, 323844.439591407 4763135.468838256, 323844.6117512032 4763135.342010129, 323844.7818136138 4763135.212147066, 323844.9492915934 4763135.079664741, 323845.1145658917 4763134.943950755, 323845.4307357356 4763134.645065542, 323845.6536668387 4763134.425179404, 323845.8728823275 4763134.201709427, 323846.0879633592 4763133.974068615, 323846.2989321556 4763133.74295661, 323846.5061853367 4763133.508260768, 323846.7090232612 4763133.270003307, 323846.9077394277 4763133.027974807, 323847.1021498084 4763132.782681363, 323847.2928477479 4763132.533904026, 323847.4784498335 4763132.282186988, 323847.6597397855 4763132.027005107, 323847.9360800086 4763131.674257402, 323848.104613366 4763131.448995366, 323848.2693533791 4763131.220852305, 323848.4300002031 4763130.989837748, 323848.5866506107 4763130.755848569, 323848.738914331 4763130.519197312, 323848.8874941797 4763130.279961709, 323849.0313906677 4763130.0381735, 323849.1715096858 4763129.794004016, 323849.307045289 4763129.547278753, 323849.4381069543 4763129.298294382, 323849.565300721 4763129.047231755, 323849.687708003 4763128.793519751, 323849.8058634643 4763128.538241931, 323849.919042064 4763128.280620929, 323850.2810031737 4763125.841716198, 323850.2580885534 4763125.532889757, 323850.234197245 4763125.268916659, 323850.2054211327 4763125.0054989, 323850.1720632363 4763124.742726904, 323850.1338205357 4763124.480510245, 323850.0913958477 4763124.21892665, 323850.0436960835 4763123.958210938, 323849.9925171495 4763123.69820602, 323849.9360694851 4763123.439268881, 323849.8754525305 4763123.181364604, 323849.8102664921 4763122.924505888, 323849.7405208878 4763122.668992574, 323849.6666186926 4763122.41491192, 323849.587838041 4763122.161586501, 323849.2798307301 4763121.258914065, 323849.0768617952 4763120.705481311, 323848.8642121316 4763120.155957808, 323848.6419753416 4763119.610140473, 323848.4103608448 4763119.068322812, 323848.169165568 4763118.530411222, 323847.9189114784 4763117.997089472, 323846.9028369707 4763116.048072248, 323846.3580524607 4763115.064775729, 323845.7958690118 4763114.091236371, 323845.2170053131 4763113.128031639, 323844.6213487201 4763112.174764914, 323844.0089182745 4763111.232035893, 323843.3807198169 4763110.300012727, 323842.7357729019 4763109.379326852, 323842.0749770709 4763108.469949705, 323840.3602636881 4763106.300699772, 323839.4411810645 4763105.197324836, 323838.5027910277 4763104.109770649, 323838.015844967 4763103.583565784, 323837.5383368452 4763103.0</t>
  </si>
  <si>
    <t>POLYGON ((323136.1017108758 4763541.550229732, 323135.9841793117 4763541.412491683, 323106.8888129995 4763519.127147492, 323063.7845693611 4763566.31831623, 322994.4474291045 4763643.673658623, 322994.6797846328 4763643.863877901, 322995.582319941 4763644.600396312, 323020.4209293667 4763664.716980936, 323041.3011716955 4763681.627612322, 323041.6415853482 4763681.918751784, 323136.1017108758 4763541.550229732))</t>
  </si>
  <si>
    <t>POLYGON ((323242.6481748789 4763595.929526588, 323202.7562759606 4763596.112518797, 323202.7235556446 4763596.493548677, 323203.934273508 4763602.485219251, 323204.2158434509 4763602.8735754, 323204.7079495031 4763603.552693766, 323207.9910203101 4763603.301443882, 323210.3333146211 4763603.941506856, 323211.9748053339 4763606.92669377, 323214.1428872123 4763609.342577971, 323216.8889525289 4763610.942404186, 323220.4146575306 4763612.206711711, 323222.7196326377 4763613.457865757, 323223.5434447166 4763615.804590122, 323223.2295999153 4763618.684097661, 323223.1711361939 4763619.407516484, 323242.4395301742 4763620.029035036, 323242.6481748789 4763595.929526588))</t>
  </si>
  <si>
    <t>POLYGON ((323075.9518502767 4763472.020089759, 323075.9751708044 4763468.252857096, 323074.7814738691 4763465.799018495, 323071.4910311016 4763462.7563454, 323070.4914595854 4763460.599493373, 323073.2074930256 4763456.77114966, 323077.0933928863 4763454.788095541, 323078.0303940685 4763452.250075562, 323076.4807001915 4763450.053967475, 323074.2599210338 4763449.409342288, 323073.9783442132 4763448.444296175, 323077.3768444958 4763443.369261612, 323077.6284827106 4763438.905931419, 323077.2907614423 4763434.954067321, 323076.1694169371 4763429.690820526, 323075.4684028274 4763425.814226878, 323077.1048325314 4763419.344128691, 323078.4490830544 4763413.191165088, 323079.6441487871 4763407.897869213, 323080.26700433 4763404.582131371, 322837.3396567724 4763488.775993165, 322884.9663352173 4763538.468389238, 323075.9518502767 4763472.020089759))</t>
  </si>
  <si>
    <t>POLYGON ((323080.26700433 4763404.582131371, 323080.6021753848 4763402.796094357, 323081.5583037884 4763397.634549797, 323082.520232113 4763394.180278683, 323084.5352258285 4763389.586806214, 323086.5493232487 4763386.518128119, 323086.7221916709 4763383.15635204, 323084.8225636882 4763379.814876779, 323082.3359058786 4763377.045623888, 323081.4415981671 4763374.457513403, 323081.1321967632 4763371.23661746, 323083.3813219906 4763369.500748083, 323086.4398556073 4763369.746379625, 323088.7479072254 4763367.947408025, 323095.38284347 4763367.074946751, 323095.2274228582 4763365.923802412, 323095.0916319723 4763364.770133665, 323094.9762862853 4763363.614414865, 323094.8811890706 4763362.456752308, 323094.8066623964 4763361.297836122, 323094.7259846431 4763359.353020518, 323094.7383707393 4763358.823161234, 323094.7599648812 4763358.293409702, 323094.7910923118 4763357.764555989, 323094.8310438644 4763357.23632247, 323094.8804097112 4763356.708390253, 323094.9390216967 4763356.181765175, 323095.0067735232 4763355.656250517, 323095.0837619654 4763355.131743154, 323095.1699124705 4763354.609045855, 323095.2650092669 4763354.087665223, 323095.3692649498 4763353.567994704, 323095.4823860209 4763353.050243726, 323095.6047818032 4763352.534699434, 323095.736049321 4763352.021274579, 323095.876298048 4763351.510265836, 323096.0254185131 4763351.001376527, 323096.1834361098 4763350.495406251, 323096.3504603113 4763349.99265168, 323096.5257819497 4763349.492835188, 323096.7101006683 4763348.995934556, 323096.9827370431 4763348.306033405, 323097.0948794875 4763348.02523249, 323097.2125889874 4763347.746455872, 323097.3349723485 4763347.469932014, 323097.4619232703 4763347.195464196, 323097.5938447264 4763346.923139666, 323097.7304559147 4763346.653567646, 323097.8720281124 4763346.385839068, 323098.0178965962 4763346.121075596, 323098.1684421124 4763345.858664838, 323098.3236805345 4763345.599106535, 323098.5122649717 4763345.296368001, 323100.7158270815 4763343.527729015, 323103.1081904614 4763343.192616523, 323103.395810422 4763343.213896881, 323103.6826895589 4763343.240203274, 323103.9694307429 4763343.271616611, 323104.2554311031 4763343.308055991, 323104.5406811162 4763343.349221567, 323104.8250998789 4763343.395716199, 323105.1088745942 4763343.447133752, 323105.3914928155 4763343.503090295, 323105.6733765617 4763343.564272776, 323105.9539166156 4763343.630400396, 323106.2333096972 4763343.701366855, 323106.5114526849 4763343.77707538, 323106.7881488546 4763343.857632266, 323107.0635108534 4763343.943434141, 323107.4200529088 4763344.061975435, 323107.7297697492 4763344.202514217, 323108.0218158608 4763344.322203477, 323108.3180422524 4763344.431754946, 323108.6175462037 4763344.531097241, 323108.9205085688 4763344.619624325, 323109.2263423484 4763344.697755032, 323109.5347349963 4763344.765099095, 323109.8450899899 4763344.821775507, 323110.1576040561 4763344.867677974, 323110.4712586501 4763344.902238538, 323110.7861727701 4763344.926053721, 323111.1015404732 4763344.938949026, 323111.4169460871 4763344.940437397, 323111.7326149076 4763344.931312087, 323113.5777217534 4763344.168357128, 323113.9675299218 4763343.872634409, 323114.2244843635 4763343.668675127, 323114.477997625 4763343.460322883, 323114.7280633581 4763343.24737777, 323114.9742976362 4763343.030352239, 323115.2163910883 4763342.80895596, 323115.4550465358 4763342.583266664, 323115.689270832 4763342.353515994, 323115.9193638247 4763342.119694429, 323116.1460283361 4763341.88187969, 323116.4943222234 4763341.45090692, 323116.8086463717 4763341.046625903, 323117.1155995682 4763340.637076228, 323117.4161749575 4763340.222026252, 323117.7089859488 4763339.801920216, 323117.994625889 4763339.376539173, 323118.2725173003 4763338.946601817, 323118.5429473353 4763338.511698826, 323118.8059350401 4763338.072429895, 323119.0610615716 4763337.628208031, 323119.308449099 4763337.179729697, 323120.7828191061 4763334.940902699, 323122.4709698745 4763332.477576688, 323123.4240669105 4763331.120439886, 323124.4010140366 4763329.7802545, 323125.4013178533 4763328.457236304, 323126.4238043627 4763327.152222986, 323127.4694603609 4763325.864783005, 323128.5374212211 4763324.596044373, 323130.249265871 4763322.651927059, 323130.6033853029 4763322.325621971, 323130.9628084917 4763322.005651701, 323131.3279384103 4763321.6921035, 323131.6987718831 4763321.38487742, 323132.0743125897 4763321.084105153, 323132.455666324 4763320.789951678, 323132.8417368155 4763320.502551865, 323133.2326208393 4763320.221802589, 323133.6286341167 4763319.948194073, 323134.4103870067 4763319.436621068, 323134.7085441649 4763319.326601048, 323135.0086527838 4763319.221321459, 323135.3104415849 4763319.121691371, 323135.6138883478 4763319.027011139, 323135.9190184667 4763318.938080354, 323136.2256098242 4763318.85420572, 323136.5335656424 4763318.775490364, 323136.8429049702 4763318.702533983, 323137.1533089108 4763318.634746399, 323137.4654961585 4763318.572705086, 323137.7780451996 4763318.515754851, 323138.0917715009 4763318.464370033, 323138.4061784913 4763318.418666461, 323138.7214501955 4763318.378138036, 323139.0375057138 4763318.343387632, 323139.3540356715 4763318.314124919, 323139.8658572316 4763318.278359547, 323140.5219510429 4763318.185885891, 323141.1287855797 4763318.089173808, 323141.7339811106 4763317.981808408, 323142.3374376862 4763317.863792862, 323142.9386587322 4763317.735242995, 323143.5374506994 4763317.596365058, 323144.1338072388 4763317.446959146, 323144.7273349025 4763317.287237858, 323145.3181336404 4763317.11719802, 323146.1241754232 4763316.803353266, 323146.5867878827 4763316.610571201, 323147.0457512822 4763316.410001062, 323147.5011465258 4763316.201039983, 323147.9528990595 4763315.98449073, 323148.400793112 4763315.759859909, 323150.7453930918 4763314.103600985, 323152.0666790166 4763313.121464798, 323153.3717267938 4763312.116332546, 323155.5716793223 4763310.350610505, 323157.7204003453 4763308.565805233, 323158.3072625653 4763308.032408047, 323158.9033472437 4763307.509023127, 323159.5084798795 4763306.996456418, 323160.1226445981 4763306.494208175, 323160.7452702746 4763306.003196989, 323161.3765345847 4763305.522716863, 323162.0690738622 4763305.015278083, 323163.1085302223 4763304.433589431, 323164.157975436 4763303.870292927, 323165.2171033045 4763303.325198194, 323166.2854299538 4763302.798820851, 323167.3628490845 4763302.290964172, 323168.4491766716 4763301.802134259, 323169.5436067685 4763301.332156598, 323170.6463551462 4763300.881524595, 323172.4822163414 4763300.180294764, 323173.9824087195 4763299.664913739, 323175.491625457 4763299.175359208, 323178.0372678896 4763298.415068336, 323180.8315859196 4763297.533522639, 323183.5954177199 4763296.649743606, 323186.5235460551 4763295.678205111, 323189.4192113942 4763294.705196416, 323191.6653814834 4763293.950514972, 323204.8527802551 4763282.439217757, 323164.7014481954 4763295.777479748, 323052.1155244651 4763334.190926729, 322860.7516847627 4763403.891238292, 322784.8072328953 4763433.965425249, 322837.3396567724 4763488.775993165, 323080.26700433 4763404.582131371))</t>
  </si>
  <si>
    <t>POLYGON ((321386.1077809014 4768388.291732313, 321634.9979097133 4768340.84528367, 321469.1493901593 4767953.609224984, 321461.9203954558 4767939.705764696, 321447.1716462343 4767942.082329225, 321421.2734041293 4767948.727784601, 321397.0404607387 4767888.365117248, 321365.3038426673 4767812.595518557, 321360.7827859522 4767802.241038205, 321322.2994719101 4767814.407608251, 321281.2694927575 4767743.126396184, 321230.9420210153 4767812.761202593, 321290.4149015936 4767855.183622953, 321274.3219934953 4767878.566856618, 321249.8051686694 4767856.79194474, 321241.4031103763 4767857.297221968, 321229.4453521924 4767870.860356795, 321218.732065851 4767861.115098597, 321205.9846209902 4767847.292968522, 321192.3945787539 4767832.461486185, 321146.3435552241 4767795.317663154, 321145.5448543752 4767794.458595013, 321144.8971552053 4767793.48066884, 321144.4178009267 4767792.410147164, 321144.1196069262 4767791.27563756, 321144.0107512734 4767790.107795976, 321144.0941241996 4767788.937746578, 321139.560106284 4767799.099300528, 321138.1481411991 4767803.416872839, 321135.8204696521 4767810.534873436, 321180.0361260738 4767845.924400646, 321194.2752181714 4767860.82559971, 321203.4349694389 4767874.167558149, 321205.1939923994 4767879.538333297, 321206.1370563934 4767896.715188759, 321204.8865676975 4767907.343769336, 321173.6399231094 4768007.687640426, 321183.0886407824 4768025.339025592, 321184.017728337 4768027.397966282, 321194.4755448294 4768050.572926457, 321218.6954344867 4768060.921290308, 321222.2414224809 4768062.13215825, 321233.4452317089 4768068.989739958, 321238.886531384 4768071.530177037, 321249.8620078571 4768087.858670064, 321254.1701939957 4768096.391278556, 321295.4360964086 4768097.519361693, 321309.9249152318 4768094.875003927, 321325.3540951211 4768093.709429794, 321338.0081697266 4768100.388439935, 321355.625296404 4768115.380735344, 321363.0443257567 4768147.06907305, 321357.5639513201 4768184.577403779, 321349.7662876548 4768204.096838505, 321340.5190666892 4768207.99101904, 321332.139476933 4768216.253674431, 321329.2156269404 4768222.540988328, 321323.1727581595 4768223.977207369, 321319.9908904828 4768249.213533205, 321322.0797020375 4768260.794808141, 321314.0409497463 4768292.700860001, 321299.3079827675 4768310.144278437, 321287.9032366993 4768317.78663337, 321282.0610048393 4768328.660321617, 321275.4304001116 4768331.385978566, 321274.8315497197 4768341.6959926, 321270.6353223186 4768349.175346395, 321266.7089638941 4768351.616442141, 321262.8936777929 4768358.587332824, 321257.8020224231 4768362.885504059, 321255.5670415679 4768369.607559914, 321251.6075676798 4768369.965039412, 321242.8710643768 4768379.309400589, 321238.9622913545 4768385.42292299, 321240.42916356 4768393.053134114, 321230.9315018964 4768395.108839538, 321226.1999349328 4768402.406711507, 321214.4261322292 4768406.811338597, 321209.6064777561 4768415.234687827, 321213.759043498 4768421.146790465, 321386.1077809014 4768388.291732313))</t>
  </si>
  <si>
    <t>POLYGON ((321660.8393759959 4768681.432880006, 321654.806514649 4768662.058360631, 321622.8251518171 4768675.018614316, 321634.824776507 4768710.904494708, 321635.1323072646 4768710.859600647, 321636.0194625336 4768710.746355358, 321637.2187063074 4768710.618286565, 321637.7276365669 4768710.566990205, 321638.2364498063 4768710.524602115, 321638.7468515318 4768710.491268183, 321639.2574456194 4768710.467132844, 321639.7684001955 4768710.451190236, 321640.2795471338 4768710.444446215, 321641.0983130442 4768710.452235703, 321641.533046679 4768710.543869823, 321641.9656261638 4768710.643276356, 321642.39623869 4768710.75004915, 321642.8252745246 4768710.863875643, 321643.2520753222 4768710.98607743, 321643.6767965023 4768711.115248851, 321644.4303116174 4768711.364835099, 321645.0575264483 4768711.622738509, 321645.679990149 4768711.891698526, 321646.2975995941 4768712.171618373, 321646.9103357174 4768712.461898352, 321647.5179177311 4768712.763147696, 321648.120329753 4768713.074866652, 321648.7170624963 4768713.396771259, 321649.3520618757 4768713.754778473, 321650.4498934417 4768714.348700741, 321651.2010298566 4768714.73433206, 321651.9590591084 4768715.107037762, 321652.7237654086 4768715.466324463, 321653.4941556125 4768715.812423824, 321654.2707135823 4768716.144820214, 321655.5428891359 4768716.494978497, 321656.3627645599 4768716.701334162, 321657.1860805001 4768716.893173089, 321658.0124403338 4768717.070607944, 321658.8421248472 4768717.233029491, 321659.6742821506 4768717.381965579, 321662.3630746357 4768717.986844026, 321665.0746536192 4768718.616110918, 321670.4802714403 4768719.958644863, 321673.0490206017 4768720.642777839, 321660.8393759959 4768681.432880006))</t>
  </si>
  <si>
    <t>MS4 Flag (0/1)</t>
  </si>
  <si>
    <t>Total MS4 Area (acres)</t>
  </si>
  <si>
    <t>Total IC Area (acres)</t>
  </si>
  <si>
    <t>NSIR and PSIR Attachment A -Raymond Raw Municipal and Private Parcels in the MS4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</si>
</sst>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b/>
      <sz val="14"/>
      <color theme="1"/>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5">
    <xf numFmtId="0" fontId="0" fillId="0" borderId="0" xfId="0"/>
    <xf numFmtId="0" fontId="1" fillId="0" borderId="1" xfId="0" applyFont="1" applyBorder="1" applyAlignment="1">
      <alignment horizontal="center" vertical="top"/>
    </xf>
    <xf numFmtId="1" fontId="0" fillId="0" borderId="1" xfId="0" applyNumberFormat="1" applyBorder="1"/>
    <xf numFmtId="0" fontId="0" fillId="0" borderId="1" xfId="0" applyBorder="1"/>
    <xf numFmtId="0" fontId="2" fillId="0" borderId="1" xfId="0" applyFont="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xdr:colOff>
      <xdr:row>19</xdr:row>
      <xdr:rowOff>38107</xdr:rowOff>
    </xdr:to>
    <xdr:pic>
      <xdr:nvPicPr>
        <xdr:cNvPr id="2" name="Picture 1" descr="A graph of the cumulative percent of total IC for Municipal, non-conservation parcels in Raymond. Goal- 13 parcels 90% of IC">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486411" cy="36576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806"/>
  <sheetViews>
    <sheetView tabSelected="1" workbookViewId="0">
      <selection activeCell="A2" sqref="A2"/>
    </sheetView>
  </sheetViews>
  <sheetFormatPr defaultRowHeight="14.4" x14ac:dyDescent="0.3"/>
  <cols>
    <col min="1" max="1" width="20.88671875" bestFit="1" customWidth="1"/>
    <col min="2" max="2" width="22.6640625" customWidth="1"/>
    <col min="3" max="3" width="16.6640625" customWidth="1"/>
    <col min="4" max="4" width="22.6640625" customWidth="1"/>
    <col min="5" max="6" width="30.6640625" customWidth="1"/>
    <col min="7" max="7" width="10.6640625" customWidth="1"/>
    <col min="8" max="8" width="8.6640625" customWidth="1"/>
    <col min="9" max="9" width="17.6640625" customWidth="1"/>
    <col min="10" max="11" width="16.6640625" customWidth="1"/>
    <col min="12" max="12" width="19.6640625" customWidth="1"/>
    <col min="13" max="14" width="55.6640625" customWidth="1"/>
    <col min="15" max="18" width="54.6640625" customWidth="1"/>
    <col min="19" max="20" width="35.6640625" customWidth="1"/>
    <col min="21" max="21" width="38.6640625" customWidth="1"/>
    <col min="22" max="22" width="4681.88671875" customWidth="1"/>
  </cols>
  <sheetData>
    <row r="1" spans="1:22" ht="33" customHeight="1" x14ac:dyDescent="0.3">
      <c r="A1" s="4" t="s">
        <v>7161</v>
      </c>
      <c r="B1" s="4"/>
      <c r="C1" s="4"/>
      <c r="D1" s="4"/>
      <c r="E1" s="4"/>
      <c r="F1" s="4"/>
      <c r="G1" s="4"/>
      <c r="H1" s="4"/>
      <c r="I1" s="4"/>
      <c r="J1" s="4"/>
    </row>
    <row r="2" spans="1:22" x14ac:dyDescent="0.3">
      <c r="A2" s="2" t="s">
        <v>7159</v>
      </c>
      <c r="B2" s="3">
        <f>SUM(G5:G1806)</f>
        <v>3772.0599999999981</v>
      </c>
    </row>
    <row r="3" spans="1:22" x14ac:dyDescent="0.3">
      <c r="A3" s="2" t="s">
        <v>7160</v>
      </c>
      <c r="B3" s="3">
        <f>SUM(H5:H1806)</f>
        <v>361.55999999999568</v>
      </c>
    </row>
    <row r="4" spans="1:22" x14ac:dyDescent="0.3">
      <c r="A4" s="1" t="s">
        <v>0</v>
      </c>
      <c r="B4" s="1" t="s">
        <v>1</v>
      </c>
      <c r="C4" s="1" t="s">
        <v>2</v>
      </c>
      <c r="D4" s="1" t="s">
        <v>3</v>
      </c>
      <c r="E4" s="1" t="s">
        <v>4</v>
      </c>
      <c r="F4" s="1" t="s">
        <v>7158</v>
      </c>
      <c r="G4" s="1" t="s">
        <v>5</v>
      </c>
      <c r="H4" s="1" t="s">
        <v>6</v>
      </c>
      <c r="I4" s="1" t="s">
        <v>7</v>
      </c>
      <c r="J4" s="1" t="s">
        <v>8</v>
      </c>
      <c r="K4" s="1" t="s">
        <v>9</v>
      </c>
      <c r="L4" s="1" t="s">
        <v>10</v>
      </c>
      <c r="M4" s="1" t="s">
        <v>11</v>
      </c>
      <c r="N4" s="1" t="s">
        <v>12</v>
      </c>
      <c r="O4" s="1" t="s">
        <v>13</v>
      </c>
      <c r="P4" s="1" t="s">
        <v>14</v>
      </c>
      <c r="Q4" s="1" t="s">
        <v>15</v>
      </c>
      <c r="R4" s="1" t="s">
        <v>16</v>
      </c>
      <c r="S4" s="1" t="s">
        <v>17</v>
      </c>
      <c r="T4" s="1" t="s">
        <v>18</v>
      </c>
      <c r="U4" s="1" t="s">
        <v>19</v>
      </c>
      <c r="V4" s="1" t="s">
        <v>20</v>
      </c>
    </row>
    <row r="5" spans="1:22" x14ac:dyDescent="0.3">
      <c r="A5" t="s">
        <v>21</v>
      </c>
      <c r="B5" t="s">
        <v>22</v>
      </c>
      <c r="C5" t="s">
        <v>1824</v>
      </c>
      <c r="D5">
        <v>1</v>
      </c>
      <c r="E5">
        <v>0</v>
      </c>
      <c r="F5">
        <v>1</v>
      </c>
      <c r="G5">
        <v>18.190000000000001</v>
      </c>
      <c r="H5">
        <v>2.13</v>
      </c>
      <c r="I5">
        <v>849.96</v>
      </c>
      <c r="J5">
        <v>3.94</v>
      </c>
      <c r="K5">
        <v>33.630000000000003</v>
      </c>
      <c r="L5">
        <v>1</v>
      </c>
      <c r="M5">
        <v>569.47</v>
      </c>
      <c r="N5">
        <v>815.96</v>
      </c>
      <c r="O5">
        <v>19.84</v>
      </c>
      <c r="P5">
        <v>30.94</v>
      </c>
      <c r="Q5">
        <v>1.62</v>
      </c>
      <c r="R5">
        <v>3.19</v>
      </c>
      <c r="S5">
        <v>25000</v>
      </c>
      <c r="T5">
        <v>98000</v>
      </c>
      <c r="U5" t="s">
        <v>3626</v>
      </c>
      <c r="V5" t="s">
        <v>5356</v>
      </c>
    </row>
    <row r="6" spans="1:22" x14ac:dyDescent="0.3">
      <c r="A6" t="s">
        <v>21</v>
      </c>
      <c r="B6" t="s">
        <v>23</v>
      </c>
      <c r="C6" t="s">
        <v>1825</v>
      </c>
      <c r="D6">
        <v>1</v>
      </c>
      <c r="E6">
        <v>0</v>
      </c>
      <c r="F6">
        <v>1</v>
      </c>
      <c r="G6">
        <v>18.77</v>
      </c>
      <c r="H6">
        <v>1.72</v>
      </c>
      <c r="I6">
        <v>2058.42</v>
      </c>
      <c r="J6">
        <v>6.17</v>
      </c>
      <c r="K6">
        <v>54.05</v>
      </c>
      <c r="L6">
        <v>2</v>
      </c>
      <c r="M6">
        <v>1379.14</v>
      </c>
      <c r="N6">
        <v>1976.08</v>
      </c>
      <c r="O6">
        <v>31.89</v>
      </c>
      <c r="P6">
        <v>49.73</v>
      </c>
      <c r="Q6">
        <v>2.5299999999999998</v>
      </c>
      <c r="R6">
        <v>5</v>
      </c>
      <c r="S6">
        <v>20000</v>
      </c>
      <c r="T6">
        <v>79000</v>
      </c>
      <c r="U6" t="s">
        <v>3627</v>
      </c>
      <c r="V6" t="s">
        <v>5357</v>
      </c>
    </row>
    <row r="7" spans="1:22" x14ac:dyDescent="0.3">
      <c r="A7" t="s">
        <v>21</v>
      </c>
      <c r="B7" t="s">
        <v>24</v>
      </c>
      <c r="C7" t="s">
        <v>1826</v>
      </c>
      <c r="D7">
        <v>1</v>
      </c>
      <c r="E7">
        <v>0</v>
      </c>
      <c r="F7">
        <v>1</v>
      </c>
      <c r="G7">
        <v>17.79</v>
      </c>
      <c r="H7">
        <v>1.55</v>
      </c>
      <c r="I7">
        <v>1228.5999999999999</v>
      </c>
      <c r="J7">
        <v>3.28</v>
      </c>
      <c r="K7">
        <v>26.54</v>
      </c>
      <c r="L7">
        <v>4</v>
      </c>
      <c r="M7">
        <v>823.16</v>
      </c>
      <c r="N7">
        <v>1179.45</v>
      </c>
      <c r="O7">
        <v>15.66</v>
      </c>
      <c r="P7">
        <v>24.41</v>
      </c>
      <c r="Q7">
        <v>1.34</v>
      </c>
      <c r="R7">
        <v>2.65</v>
      </c>
      <c r="S7">
        <v>18000</v>
      </c>
      <c r="T7">
        <v>71000</v>
      </c>
      <c r="U7" t="s">
        <v>3628</v>
      </c>
      <c r="V7" t="s">
        <v>5358</v>
      </c>
    </row>
    <row r="8" spans="1:22" x14ac:dyDescent="0.3">
      <c r="A8" t="s">
        <v>21</v>
      </c>
      <c r="B8" t="s">
        <v>25</v>
      </c>
      <c r="C8" t="s">
        <v>1827</v>
      </c>
      <c r="D8">
        <v>1</v>
      </c>
      <c r="E8">
        <v>0</v>
      </c>
      <c r="F8">
        <v>1</v>
      </c>
      <c r="G8">
        <v>9.51</v>
      </c>
      <c r="H8">
        <v>0.81</v>
      </c>
      <c r="I8">
        <v>732.22</v>
      </c>
      <c r="J8">
        <v>2.08</v>
      </c>
      <c r="K8">
        <v>17.440000000000001</v>
      </c>
      <c r="L8">
        <v>6</v>
      </c>
      <c r="M8">
        <v>490.59</v>
      </c>
      <c r="N8">
        <v>702.93</v>
      </c>
      <c r="O8">
        <v>10.29</v>
      </c>
      <c r="P8">
        <v>16.05</v>
      </c>
      <c r="Q8">
        <v>0.85</v>
      </c>
      <c r="R8">
        <v>1.68</v>
      </c>
      <c r="S8">
        <v>9000</v>
      </c>
      <c r="T8">
        <v>37000</v>
      </c>
      <c r="U8" t="s">
        <v>3627</v>
      </c>
      <c r="V8" t="s">
        <v>5359</v>
      </c>
    </row>
    <row r="9" spans="1:22" x14ac:dyDescent="0.3">
      <c r="A9" t="s">
        <v>21</v>
      </c>
      <c r="B9" t="s">
        <v>26</v>
      </c>
      <c r="C9" t="s">
        <v>1828</v>
      </c>
      <c r="D9">
        <v>1</v>
      </c>
      <c r="E9">
        <v>0</v>
      </c>
      <c r="F9">
        <v>1</v>
      </c>
      <c r="G9">
        <v>0.72</v>
      </c>
      <c r="H9">
        <v>0.57999999999999996</v>
      </c>
      <c r="I9">
        <v>220.19</v>
      </c>
      <c r="J9">
        <v>1.04</v>
      </c>
      <c r="K9">
        <v>8.81</v>
      </c>
      <c r="L9">
        <v>7</v>
      </c>
      <c r="M9">
        <v>147.53</v>
      </c>
      <c r="N9">
        <v>211.39</v>
      </c>
      <c r="O9">
        <v>5.2</v>
      </c>
      <c r="P9">
        <v>8.11</v>
      </c>
      <c r="Q9">
        <v>0.43</v>
      </c>
      <c r="R9">
        <v>0.84</v>
      </c>
      <c r="S9">
        <v>7000</v>
      </c>
      <c r="T9">
        <v>27000</v>
      </c>
      <c r="U9" t="s">
        <v>3629</v>
      </c>
      <c r="V9" t="s">
        <v>5360</v>
      </c>
    </row>
    <row r="10" spans="1:22" x14ac:dyDescent="0.3">
      <c r="A10" t="s">
        <v>21</v>
      </c>
      <c r="B10" t="s">
        <v>27</v>
      </c>
      <c r="C10" t="s">
        <v>1829</v>
      </c>
      <c r="D10">
        <v>1</v>
      </c>
      <c r="E10">
        <v>0</v>
      </c>
      <c r="F10">
        <v>1</v>
      </c>
      <c r="G10">
        <v>1.1599999999999999</v>
      </c>
      <c r="H10">
        <v>0.33</v>
      </c>
      <c r="I10">
        <v>461.94</v>
      </c>
      <c r="J10">
        <v>0.52</v>
      </c>
      <c r="K10">
        <v>4.12</v>
      </c>
      <c r="L10">
        <v>8</v>
      </c>
      <c r="M10">
        <v>309.5</v>
      </c>
      <c r="N10">
        <v>443.46</v>
      </c>
      <c r="O10">
        <v>2.4300000000000002</v>
      </c>
      <c r="P10">
        <v>3.79</v>
      </c>
      <c r="Q10">
        <v>0.21</v>
      </c>
      <c r="R10">
        <v>0.42</v>
      </c>
      <c r="S10">
        <v>4000</v>
      </c>
      <c r="T10">
        <v>15000</v>
      </c>
      <c r="U10" t="s">
        <v>3627</v>
      </c>
      <c r="V10" t="s">
        <v>5361</v>
      </c>
    </row>
    <row r="11" spans="1:22" x14ac:dyDescent="0.3">
      <c r="A11" t="s">
        <v>21</v>
      </c>
      <c r="B11" t="s">
        <v>28</v>
      </c>
      <c r="C11" t="s">
        <v>1830</v>
      </c>
      <c r="D11">
        <v>1</v>
      </c>
      <c r="E11">
        <v>0</v>
      </c>
      <c r="F11">
        <v>1</v>
      </c>
      <c r="G11">
        <v>0.61</v>
      </c>
      <c r="H11">
        <v>0.17</v>
      </c>
      <c r="I11">
        <v>109.62</v>
      </c>
      <c r="J11">
        <v>0.34</v>
      </c>
      <c r="K11">
        <v>2.57</v>
      </c>
      <c r="L11">
        <v>10</v>
      </c>
      <c r="M11">
        <v>73.44</v>
      </c>
      <c r="N11">
        <v>105.23</v>
      </c>
      <c r="O11">
        <v>1.51</v>
      </c>
      <c r="P11">
        <v>2.36</v>
      </c>
      <c r="Q11">
        <v>0.14000000000000001</v>
      </c>
      <c r="R11">
        <v>0.28000000000000003</v>
      </c>
      <c r="S11">
        <v>2000</v>
      </c>
      <c r="T11">
        <v>8000</v>
      </c>
      <c r="U11" t="s">
        <v>3631</v>
      </c>
      <c r="V11" t="s">
        <v>5362</v>
      </c>
    </row>
    <row r="12" spans="1:22" x14ac:dyDescent="0.3">
      <c r="A12" t="s">
        <v>21</v>
      </c>
      <c r="B12" t="s">
        <v>29</v>
      </c>
      <c r="C12" t="s">
        <v>1831</v>
      </c>
      <c r="D12">
        <v>1</v>
      </c>
      <c r="E12">
        <v>0</v>
      </c>
      <c r="F12">
        <v>1</v>
      </c>
      <c r="G12">
        <v>2.08</v>
      </c>
      <c r="H12">
        <v>0.14000000000000001</v>
      </c>
      <c r="I12">
        <v>121.99</v>
      </c>
      <c r="J12">
        <v>0.52</v>
      </c>
      <c r="K12">
        <v>4.4800000000000004</v>
      </c>
      <c r="L12">
        <v>11</v>
      </c>
      <c r="M12">
        <v>81.73</v>
      </c>
      <c r="N12">
        <v>117.11</v>
      </c>
      <c r="O12">
        <v>2.64</v>
      </c>
      <c r="P12">
        <v>4.12</v>
      </c>
      <c r="Q12">
        <v>0.21</v>
      </c>
      <c r="R12">
        <v>0.42</v>
      </c>
      <c r="S12">
        <v>2000</v>
      </c>
      <c r="T12">
        <v>6000</v>
      </c>
      <c r="U12" t="s">
        <v>3632</v>
      </c>
      <c r="V12" t="s">
        <v>5363</v>
      </c>
    </row>
    <row r="13" spans="1:22" x14ac:dyDescent="0.3">
      <c r="A13" t="s">
        <v>21</v>
      </c>
      <c r="B13" t="s">
        <v>30</v>
      </c>
      <c r="C13" t="s">
        <v>1832</v>
      </c>
      <c r="D13">
        <v>1</v>
      </c>
      <c r="E13">
        <v>0</v>
      </c>
      <c r="F13">
        <v>1</v>
      </c>
      <c r="G13">
        <v>0.34</v>
      </c>
      <c r="H13">
        <v>0.13</v>
      </c>
      <c r="I13">
        <v>126.38</v>
      </c>
      <c r="J13">
        <v>0.22</v>
      </c>
      <c r="K13">
        <v>1.63</v>
      </c>
      <c r="L13">
        <v>12</v>
      </c>
      <c r="M13">
        <v>84.67</v>
      </c>
      <c r="N13">
        <v>121.32</v>
      </c>
      <c r="O13">
        <v>0.96</v>
      </c>
      <c r="P13">
        <v>1.5</v>
      </c>
      <c r="Q13">
        <v>0.09</v>
      </c>
      <c r="R13">
        <v>0.18</v>
      </c>
      <c r="S13">
        <v>1000</v>
      </c>
      <c r="T13">
        <v>6000</v>
      </c>
      <c r="U13" t="s">
        <v>3633</v>
      </c>
      <c r="V13" t="s">
        <v>5364</v>
      </c>
    </row>
    <row r="14" spans="1:22" x14ac:dyDescent="0.3">
      <c r="A14" t="s">
        <v>21</v>
      </c>
      <c r="B14" t="s">
        <v>31</v>
      </c>
      <c r="C14" t="s">
        <v>1833</v>
      </c>
      <c r="D14">
        <v>1</v>
      </c>
      <c r="E14">
        <v>0</v>
      </c>
      <c r="F14">
        <v>1</v>
      </c>
      <c r="G14">
        <v>4.25</v>
      </c>
      <c r="H14">
        <v>0.1</v>
      </c>
      <c r="I14">
        <v>110.86</v>
      </c>
      <c r="J14">
        <v>0.3</v>
      </c>
      <c r="K14">
        <v>2.52</v>
      </c>
      <c r="L14">
        <v>13</v>
      </c>
      <c r="M14">
        <v>74.27</v>
      </c>
      <c r="N14">
        <v>106.42</v>
      </c>
      <c r="O14">
        <v>1.48</v>
      </c>
      <c r="P14">
        <v>2.31</v>
      </c>
      <c r="Q14">
        <v>0.12</v>
      </c>
      <c r="R14">
        <v>0.24</v>
      </c>
      <c r="S14">
        <v>1000</v>
      </c>
      <c r="T14">
        <v>5000</v>
      </c>
      <c r="U14" t="s">
        <v>3634</v>
      </c>
      <c r="V14" t="s">
        <v>5365</v>
      </c>
    </row>
    <row r="15" spans="1:22" x14ac:dyDescent="0.3">
      <c r="A15" t="s">
        <v>21</v>
      </c>
      <c r="B15" t="s">
        <v>32</v>
      </c>
      <c r="C15" t="s">
        <v>1834</v>
      </c>
      <c r="D15">
        <v>1</v>
      </c>
      <c r="E15">
        <v>0</v>
      </c>
      <c r="F15">
        <v>1</v>
      </c>
      <c r="G15">
        <v>0.23</v>
      </c>
      <c r="H15">
        <v>0.09</v>
      </c>
      <c r="I15">
        <v>40.85</v>
      </c>
      <c r="J15">
        <v>0.18</v>
      </c>
      <c r="K15">
        <v>1.32</v>
      </c>
      <c r="L15">
        <v>14</v>
      </c>
      <c r="M15">
        <v>27.37</v>
      </c>
      <c r="N15">
        <v>39.22</v>
      </c>
      <c r="O15">
        <v>0.78</v>
      </c>
      <c r="P15">
        <v>1.22</v>
      </c>
      <c r="Q15">
        <v>7.0000000000000007E-2</v>
      </c>
      <c r="R15">
        <v>0.15</v>
      </c>
      <c r="S15">
        <v>1000</v>
      </c>
      <c r="T15">
        <v>4000</v>
      </c>
      <c r="U15" t="s">
        <v>3635</v>
      </c>
      <c r="V15" t="s">
        <v>5366</v>
      </c>
    </row>
    <row r="16" spans="1:22" x14ac:dyDescent="0.3">
      <c r="A16" t="s">
        <v>21</v>
      </c>
      <c r="B16" t="s">
        <v>33</v>
      </c>
      <c r="C16" t="s">
        <v>1835</v>
      </c>
      <c r="D16">
        <v>1</v>
      </c>
      <c r="E16">
        <v>0</v>
      </c>
      <c r="F16">
        <v>1</v>
      </c>
      <c r="G16">
        <v>0.16</v>
      </c>
      <c r="H16">
        <v>0.08</v>
      </c>
      <c r="I16">
        <v>45.28</v>
      </c>
      <c r="J16">
        <v>0.15</v>
      </c>
      <c r="K16">
        <v>1.1200000000000001</v>
      </c>
      <c r="L16">
        <v>16</v>
      </c>
      <c r="M16">
        <v>30.34</v>
      </c>
      <c r="N16">
        <v>43.47</v>
      </c>
      <c r="O16">
        <v>0.66</v>
      </c>
      <c r="P16">
        <v>1.03</v>
      </c>
      <c r="Q16">
        <v>0.06</v>
      </c>
      <c r="R16">
        <v>0.12</v>
      </c>
      <c r="S16">
        <v>1000</v>
      </c>
      <c r="T16">
        <v>4000</v>
      </c>
      <c r="U16" t="s">
        <v>3637</v>
      </c>
      <c r="V16" t="s">
        <v>5367</v>
      </c>
    </row>
    <row r="17" spans="1:22" x14ac:dyDescent="0.3">
      <c r="A17" t="s">
        <v>21</v>
      </c>
      <c r="B17" t="s">
        <v>34</v>
      </c>
      <c r="C17" t="s">
        <v>1836</v>
      </c>
      <c r="D17">
        <v>1</v>
      </c>
      <c r="E17">
        <v>0</v>
      </c>
      <c r="F17">
        <v>1</v>
      </c>
      <c r="G17">
        <v>0.32</v>
      </c>
      <c r="H17">
        <v>7.0000000000000007E-2</v>
      </c>
      <c r="I17">
        <v>29.34</v>
      </c>
      <c r="J17">
        <v>0.14000000000000001</v>
      </c>
      <c r="K17">
        <v>1.18</v>
      </c>
      <c r="L17">
        <v>17</v>
      </c>
      <c r="M17">
        <v>19.66</v>
      </c>
      <c r="N17">
        <v>28.17</v>
      </c>
      <c r="O17">
        <v>0.7</v>
      </c>
      <c r="P17">
        <v>1.0900000000000001</v>
      </c>
      <c r="Q17">
        <v>0.06</v>
      </c>
      <c r="R17">
        <v>0.11</v>
      </c>
      <c r="S17">
        <v>1000</v>
      </c>
      <c r="T17">
        <v>3000</v>
      </c>
      <c r="U17" t="s">
        <v>3638</v>
      </c>
      <c r="V17" t="s">
        <v>5368</v>
      </c>
    </row>
    <row r="18" spans="1:22" x14ac:dyDescent="0.3">
      <c r="A18" t="s">
        <v>21</v>
      </c>
      <c r="B18" t="s">
        <v>35</v>
      </c>
      <c r="C18" t="s">
        <v>1837</v>
      </c>
      <c r="D18">
        <v>1</v>
      </c>
      <c r="E18">
        <v>0</v>
      </c>
      <c r="F18">
        <v>1</v>
      </c>
      <c r="G18">
        <v>14.79</v>
      </c>
      <c r="H18">
        <v>0.06</v>
      </c>
      <c r="I18">
        <v>180.71</v>
      </c>
      <c r="J18">
        <v>0.76</v>
      </c>
      <c r="K18">
        <v>7.36</v>
      </c>
      <c r="L18">
        <v>21</v>
      </c>
      <c r="M18">
        <v>121.08</v>
      </c>
      <c r="N18">
        <v>173.48</v>
      </c>
      <c r="O18">
        <v>4.34</v>
      </c>
      <c r="P18">
        <v>6.77</v>
      </c>
      <c r="Q18">
        <v>0.31</v>
      </c>
      <c r="R18">
        <v>0.62</v>
      </c>
      <c r="S18">
        <v>1000</v>
      </c>
      <c r="T18">
        <v>3000</v>
      </c>
      <c r="U18" t="s">
        <v>3628</v>
      </c>
      <c r="V18" t="s">
        <v>5369</v>
      </c>
    </row>
    <row r="19" spans="1:22" x14ac:dyDescent="0.3">
      <c r="A19" t="s">
        <v>21</v>
      </c>
      <c r="B19" t="s">
        <v>36</v>
      </c>
      <c r="C19" t="s">
        <v>1838</v>
      </c>
      <c r="D19">
        <v>1</v>
      </c>
      <c r="E19">
        <v>0</v>
      </c>
      <c r="F19">
        <v>1</v>
      </c>
      <c r="G19">
        <v>0.65</v>
      </c>
      <c r="H19">
        <v>0.05</v>
      </c>
      <c r="I19">
        <v>36.380000000000003</v>
      </c>
      <c r="J19">
        <v>0.16</v>
      </c>
      <c r="K19">
        <v>1.21</v>
      </c>
      <c r="L19">
        <v>24</v>
      </c>
      <c r="M19">
        <v>24.38</v>
      </c>
      <c r="N19">
        <v>34.93</v>
      </c>
      <c r="O19">
        <v>0.72</v>
      </c>
      <c r="P19">
        <v>1.1200000000000001</v>
      </c>
      <c r="Q19">
        <v>7.0000000000000007E-2</v>
      </c>
      <c r="R19">
        <v>0.13</v>
      </c>
      <c r="S19">
        <v>1000</v>
      </c>
      <c r="T19">
        <v>2000</v>
      </c>
      <c r="U19" t="s">
        <v>3641</v>
      </c>
      <c r="V19" t="s">
        <v>5370</v>
      </c>
    </row>
    <row r="20" spans="1:22" x14ac:dyDescent="0.3">
      <c r="A20" t="s">
        <v>21</v>
      </c>
      <c r="B20" t="s">
        <v>37</v>
      </c>
      <c r="C20" t="s">
        <v>1839</v>
      </c>
      <c r="D20">
        <v>1</v>
      </c>
      <c r="E20">
        <v>0</v>
      </c>
      <c r="F20">
        <v>1</v>
      </c>
      <c r="G20">
        <v>1.05</v>
      </c>
      <c r="H20">
        <v>0.04</v>
      </c>
      <c r="I20">
        <v>25.4</v>
      </c>
      <c r="J20">
        <v>0.1</v>
      </c>
      <c r="K20">
        <v>0.83</v>
      </c>
      <c r="L20">
        <v>26</v>
      </c>
      <c r="M20">
        <v>17.02</v>
      </c>
      <c r="N20">
        <v>24.38</v>
      </c>
      <c r="O20">
        <v>0.49</v>
      </c>
      <c r="P20">
        <v>0.76</v>
      </c>
      <c r="Q20">
        <v>0.04</v>
      </c>
      <c r="R20">
        <v>0.08</v>
      </c>
      <c r="S20">
        <v>0</v>
      </c>
      <c r="T20">
        <v>2000</v>
      </c>
      <c r="U20" t="s">
        <v>3642</v>
      </c>
      <c r="V20" t="s">
        <v>5371</v>
      </c>
    </row>
    <row r="21" spans="1:22" x14ac:dyDescent="0.3">
      <c r="A21" t="s">
        <v>21</v>
      </c>
      <c r="B21" t="s">
        <v>38</v>
      </c>
      <c r="C21" t="s">
        <v>1840</v>
      </c>
      <c r="D21">
        <v>1</v>
      </c>
      <c r="E21">
        <v>0</v>
      </c>
      <c r="F21">
        <v>1</v>
      </c>
      <c r="G21">
        <v>0.23</v>
      </c>
      <c r="H21">
        <v>0.03</v>
      </c>
      <c r="I21">
        <v>16.62</v>
      </c>
      <c r="J21">
        <v>7.0000000000000007E-2</v>
      </c>
      <c r="K21">
        <v>0.55000000000000004</v>
      </c>
      <c r="L21">
        <v>28</v>
      </c>
      <c r="M21">
        <v>11.13</v>
      </c>
      <c r="N21">
        <v>15.95</v>
      </c>
      <c r="O21">
        <v>0.32</v>
      </c>
      <c r="P21">
        <v>0.5</v>
      </c>
      <c r="Q21">
        <v>0.03</v>
      </c>
      <c r="R21">
        <v>0.06</v>
      </c>
      <c r="S21">
        <v>0</v>
      </c>
      <c r="T21">
        <v>2000</v>
      </c>
      <c r="U21" t="s">
        <v>3643</v>
      </c>
      <c r="V21" t="s">
        <v>5372</v>
      </c>
    </row>
    <row r="22" spans="1:22" x14ac:dyDescent="0.3">
      <c r="A22" t="s">
        <v>21</v>
      </c>
      <c r="B22" t="s">
        <v>39</v>
      </c>
      <c r="C22" t="s">
        <v>1841</v>
      </c>
      <c r="D22">
        <v>1</v>
      </c>
      <c r="E22">
        <v>0</v>
      </c>
      <c r="F22">
        <v>1</v>
      </c>
      <c r="G22">
        <v>0.21</v>
      </c>
      <c r="H22">
        <v>0.03</v>
      </c>
      <c r="I22">
        <v>14.61</v>
      </c>
      <c r="J22">
        <v>0.06</v>
      </c>
      <c r="K22">
        <v>0.48</v>
      </c>
      <c r="L22">
        <v>30</v>
      </c>
      <c r="M22">
        <v>9.7899999999999991</v>
      </c>
      <c r="N22">
        <v>14.02</v>
      </c>
      <c r="O22">
        <v>0.28999999999999998</v>
      </c>
      <c r="P22">
        <v>0.44</v>
      </c>
      <c r="Q22">
        <v>0.03</v>
      </c>
      <c r="R22">
        <v>0.05</v>
      </c>
      <c r="S22">
        <v>0</v>
      </c>
      <c r="T22">
        <v>1000</v>
      </c>
      <c r="U22" t="s">
        <v>3644</v>
      </c>
      <c r="V22" t="s">
        <v>5373</v>
      </c>
    </row>
    <row r="23" spans="1:22" x14ac:dyDescent="0.3">
      <c r="A23" t="s">
        <v>21</v>
      </c>
      <c r="B23" t="s">
        <v>40</v>
      </c>
      <c r="C23" t="s">
        <v>1842</v>
      </c>
      <c r="D23">
        <v>1</v>
      </c>
      <c r="E23">
        <v>0</v>
      </c>
      <c r="F23">
        <v>1</v>
      </c>
      <c r="G23">
        <v>1.81</v>
      </c>
      <c r="H23">
        <v>0.02</v>
      </c>
      <c r="I23">
        <v>31.65</v>
      </c>
      <c r="J23">
        <v>0.13</v>
      </c>
      <c r="K23">
        <v>1.2</v>
      </c>
      <c r="L23">
        <v>33</v>
      </c>
      <c r="M23">
        <v>21.21</v>
      </c>
      <c r="N23">
        <v>30.39</v>
      </c>
      <c r="O23">
        <v>0.71</v>
      </c>
      <c r="P23">
        <v>1.1100000000000001</v>
      </c>
      <c r="Q23">
        <v>0.05</v>
      </c>
      <c r="R23">
        <v>0.11</v>
      </c>
      <c r="S23">
        <v>0</v>
      </c>
      <c r="T23">
        <v>1000</v>
      </c>
      <c r="U23" t="s">
        <v>3627</v>
      </c>
      <c r="V23" t="s">
        <v>5374</v>
      </c>
    </row>
    <row r="24" spans="1:22" x14ac:dyDescent="0.3">
      <c r="A24" t="s">
        <v>21</v>
      </c>
      <c r="B24" t="s">
        <v>41</v>
      </c>
      <c r="C24" t="s">
        <v>1843</v>
      </c>
      <c r="D24">
        <v>1</v>
      </c>
      <c r="E24">
        <v>0</v>
      </c>
      <c r="F24">
        <v>1</v>
      </c>
      <c r="G24">
        <v>0.44</v>
      </c>
      <c r="H24">
        <v>0.02</v>
      </c>
      <c r="I24">
        <v>13.62</v>
      </c>
      <c r="J24">
        <v>0.04</v>
      </c>
      <c r="K24">
        <v>0.31</v>
      </c>
      <c r="L24">
        <v>34</v>
      </c>
      <c r="M24">
        <v>9.1300000000000008</v>
      </c>
      <c r="N24">
        <v>13.08</v>
      </c>
      <c r="O24">
        <v>0.18</v>
      </c>
      <c r="P24">
        <v>0.28999999999999998</v>
      </c>
      <c r="Q24">
        <v>0.02</v>
      </c>
      <c r="R24">
        <v>0.03</v>
      </c>
      <c r="S24">
        <v>0</v>
      </c>
      <c r="T24">
        <v>1000</v>
      </c>
      <c r="U24" t="s">
        <v>3645</v>
      </c>
      <c r="V24" t="s">
        <v>5375</v>
      </c>
    </row>
    <row r="25" spans="1:22" x14ac:dyDescent="0.3">
      <c r="A25" t="s">
        <v>21</v>
      </c>
      <c r="B25" t="s">
        <v>42</v>
      </c>
      <c r="C25" t="s">
        <v>1844</v>
      </c>
      <c r="D25">
        <v>1</v>
      </c>
      <c r="E25">
        <v>0</v>
      </c>
      <c r="F25">
        <v>1</v>
      </c>
      <c r="G25">
        <v>7.0000000000000007E-2</v>
      </c>
      <c r="H25">
        <v>0.01</v>
      </c>
      <c r="I25">
        <v>6.17</v>
      </c>
      <c r="J25">
        <v>0.03</v>
      </c>
      <c r="K25">
        <v>0.2</v>
      </c>
      <c r="L25">
        <v>35</v>
      </c>
      <c r="M25">
        <v>4.13</v>
      </c>
      <c r="N25">
        <v>5.92</v>
      </c>
      <c r="O25">
        <v>0.12</v>
      </c>
      <c r="P25">
        <v>0.18</v>
      </c>
      <c r="Q25">
        <v>0.01</v>
      </c>
      <c r="R25">
        <v>0.02</v>
      </c>
      <c r="S25">
        <v>0</v>
      </c>
      <c r="T25">
        <v>1000</v>
      </c>
      <c r="U25" t="s">
        <v>3634</v>
      </c>
      <c r="V25" t="s">
        <v>5376</v>
      </c>
    </row>
    <row r="26" spans="1:22" x14ac:dyDescent="0.3">
      <c r="A26" t="s">
        <v>21</v>
      </c>
      <c r="B26" t="s">
        <v>43</v>
      </c>
      <c r="C26" t="s">
        <v>1845</v>
      </c>
      <c r="D26">
        <v>1</v>
      </c>
      <c r="E26">
        <v>0</v>
      </c>
      <c r="F26">
        <v>1</v>
      </c>
      <c r="G26">
        <v>0.26</v>
      </c>
      <c r="H26">
        <v>0.01</v>
      </c>
      <c r="I26">
        <v>27.95</v>
      </c>
      <c r="J26">
        <v>0.12</v>
      </c>
      <c r="K26">
        <v>1.06</v>
      </c>
      <c r="L26">
        <v>36</v>
      </c>
      <c r="M26">
        <v>18.73</v>
      </c>
      <c r="N26">
        <v>26.84</v>
      </c>
      <c r="O26">
        <v>0.63</v>
      </c>
      <c r="P26">
        <v>0.98</v>
      </c>
      <c r="Q26">
        <v>0.05</v>
      </c>
      <c r="R26">
        <v>0.09</v>
      </c>
      <c r="S26">
        <v>0</v>
      </c>
      <c r="T26">
        <v>1000</v>
      </c>
      <c r="U26" t="s">
        <v>3646</v>
      </c>
      <c r="V26" t="s">
        <v>5377</v>
      </c>
    </row>
    <row r="27" spans="1:22" x14ac:dyDescent="0.3">
      <c r="A27" t="s">
        <v>21</v>
      </c>
      <c r="B27" t="s">
        <v>44</v>
      </c>
      <c r="C27" t="s">
        <v>1846</v>
      </c>
      <c r="D27">
        <v>1</v>
      </c>
      <c r="E27">
        <v>0</v>
      </c>
      <c r="F27">
        <v>1</v>
      </c>
      <c r="G27">
        <v>2.2400000000000002</v>
      </c>
      <c r="H27">
        <v>0.01</v>
      </c>
      <c r="I27">
        <v>132.02000000000001</v>
      </c>
      <c r="J27">
        <v>0.53</v>
      </c>
      <c r="K27">
        <v>5.13</v>
      </c>
      <c r="L27">
        <v>37</v>
      </c>
      <c r="M27">
        <v>88.45</v>
      </c>
      <c r="N27">
        <v>126.74</v>
      </c>
      <c r="O27">
        <v>3.03</v>
      </c>
      <c r="P27">
        <v>4.72</v>
      </c>
      <c r="Q27">
        <v>0.22</v>
      </c>
      <c r="R27">
        <v>0.43</v>
      </c>
      <c r="S27">
        <v>0</v>
      </c>
      <c r="T27">
        <v>0</v>
      </c>
      <c r="U27" t="s">
        <v>3630</v>
      </c>
      <c r="V27" t="s">
        <v>5378</v>
      </c>
    </row>
    <row r="28" spans="1:22" x14ac:dyDescent="0.3">
      <c r="A28" t="s">
        <v>21</v>
      </c>
      <c r="B28" t="s">
        <v>45</v>
      </c>
      <c r="C28" t="s">
        <v>1847</v>
      </c>
      <c r="D28">
        <v>1</v>
      </c>
      <c r="E28">
        <v>0</v>
      </c>
      <c r="F28">
        <v>1</v>
      </c>
      <c r="G28">
        <v>0.86</v>
      </c>
      <c r="H28">
        <v>0.01</v>
      </c>
      <c r="I28">
        <v>46.38</v>
      </c>
      <c r="J28">
        <v>0.19</v>
      </c>
      <c r="K28">
        <v>1.81</v>
      </c>
      <c r="L28">
        <v>41</v>
      </c>
      <c r="M28">
        <v>31.07</v>
      </c>
      <c r="N28">
        <v>44.52</v>
      </c>
      <c r="O28">
        <v>1.07</v>
      </c>
      <c r="P28">
        <v>1.67</v>
      </c>
      <c r="Q28">
        <v>0.08</v>
      </c>
      <c r="R28">
        <v>0.15</v>
      </c>
      <c r="S28">
        <v>0</v>
      </c>
      <c r="T28">
        <v>0</v>
      </c>
      <c r="U28" t="s">
        <v>3647</v>
      </c>
      <c r="V28" t="s">
        <v>5379</v>
      </c>
    </row>
    <row r="29" spans="1:22" x14ac:dyDescent="0.3">
      <c r="A29" t="s">
        <v>21</v>
      </c>
      <c r="B29" t="s">
        <v>46</v>
      </c>
      <c r="C29" t="s">
        <v>1848</v>
      </c>
      <c r="D29">
        <v>1</v>
      </c>
      <c r="E29">
        <v>0</v>
      </c>
      <c r="F29">
        <v>1</v>
      </c>
      <c r="G29">
        <v>0.23</v>
      </c>
      <c r="H29">
        <v>0.01</v>
      </c>
      <c r="I29">
        <v>9.11</v>
      </c>
      <c r="J29">
        <v>0.01</v>
      </c>
      <c r="K29">
        <v>0.12</v>
      </c>
      <c r="L29">
        <v>42</v>
      </c>
      <c r="M29">
        <v>6.1</v>
      </c>
      <c r="N29">
        <v>8.74</v>
      </c>
      <c r="O29">
        <v>7.0000000000000007E-2</v>
      </c>
      <c r="P29">
        <v>0.11</v>
      </c>
      <c r="Q29">
        <v>0.01</v>
      </c>
      <c r="R29">
        <v>0.01</v>
      </c>
      <c r="S29">
        <v>0</v>
      </c>
      <c r="T29">
        <v>0</v>
      </c>
      <c r="U29" t="s">
        <v>3648</v>
      </c>
      <c r="V29" t="s">
        <v>5380</v>
      </c>
    </row>
    <row r="30" spans="1:22" x14ac:dyDescent="0.3">
      <c r="A30" t="s">
        <v>21</v>
      </c>
      <c r="B30" t="s">
        <v>47</v>
      </c>
      <c r="C30" t="s">
        <v>1849</v>
      </c>
      <c r="D30">
        <v>1</v>
      </c>
      <c r="E30">
        <v>0</v>
      </c>
      <c r="F30">
        <v>1</v>
      </c>
      <c r="G30">
        <v>2.39</v>
      </c>
      <c r="H30">
        <v>0</v>
      </c>
      <c r="I30">
        <v>143.44</v>
      </c>
      <c r="J30">
        <v>0.56999999999999995</v>
      </c>
      <c r="K30">
        <v>5.55</v>
      </c>
      <c r="L30">
        <v>43</v>
      </c>
      <c r="M30">
        <v>96.1</v>
      </c>
      <c r="N30">
        <v>137.69999999999999</v>
      </c>
      <c r="O30">
        <v>3.28</v>
      </c>
      <c r="P30">
        <v>5.1100000000000003</v>
      </c>
      <c r="Q30">
        <v>0.23</v>
      </c>
      <c r="R30">
        <v>0.46</v>
      </c>
      <c r="S30">
        <v>0</v>
      </c>
      <c r="T30">
        <v>0</v>
      </c>
      <c r="U30" t="s">
        <v>3649</v>
      </c>
      <c r="V30" t="s">
        <v>5381</v>
      </c>
    </row>
    <row r="31" spans="1:22" x14ac:dyDescent="0.3">
      <c r="A31" t="s">
        <v>21</v>
      </c>
      <c r="B31" t="s">
        <v>48</v>
      </c>
      <c r="C31" t="s">
        <v>1850</v>
      </c>
      <c r="D31">
        <v>1</v>
      </c>
      <c r="E31">
        <v>0</v>
      </c>
      <c r="F31">
        <v>1</v>
      </c>
      <c r="G31">
        <v>0.96</v>
      </c>
      <c r="H31">
        <v>0</v>
      </c>
      <c r="I31">
        <v>75.08</v>
      </c>
      <c r="J31">
        <v>0.3</v>
      </c>
      <c r="K31">
        <v>2.95</v>
      </c>
      <c r="L31">
        <v>45</v>
      </c>
      <c r="M31">
        <v>50.3</v>
      </c>
      <c r="N31">
        <v>72.069999999999993</v>
      </c>
      <c r="O31">
        <v>1.74</v>
      </c>
      <c r="P31">
        <v>2.71</v>
      </c>
      <c r="Q31">
        <v>0.12</v>
      </c>
      <c r="R31">
        <v>0.25</v>
      </c>
      <c r="S31">
        <v>0</v>
      </c>
      <c r="T31">
        <v>0</v>
      </c>
      <c r="U31" t="s">
        <v>3647</v>
      </c>
      <c r="V31" t="s">
        <v>5382</v>
      </c>
    </row>
    <row r="32" spans="1:22" x14ac:dyDescent="0.3">
      <c r="A32" t="s">
        <v>21</v>
      </c>
      <c r="B32" t="s">
        <v>49</v>
      </c>
      <c r="C32" t="s">
        <v>1851</v>
      </c>
      <c r="D32">
        <v>1</v>
      </c>
      <c r="E32">
        <v>0</v>
      </c>
      <c r="F32">
        <v>1</v>
      </c>
      <c r="G32">
        <v>1.75</v>
      </c>
      <c r="H32">
        <v>0</v>
      </c>
      <c r="I32">
        <v>124.29</v>
      </c>
      <c r="J32">
        <v>0.51</v>
      </c>
      <c r="K32">
        <v>4.91</v>
      </c>
      <c r="L32">
        <v>46</v>
      </c>
      <c r="M32">
        <v>83.27</v>
      </c>
      <c r="N32">
        <v>119.32</v>
      </c>
      <c r="O32">
        <v>2.89</v>
      </c>
      <c r="P32">
        <v>4.51</v>
      </c>
      <c r="Q32">
        <v>0.21</v>
      </c>
      <c r="R32">
        <v>0.41</v>
      </c>
      <c r="S32">
        <v>0</v>
      </c>
      <c r="T32">
        <v>0</v>
      </c>
      <c r="U32" t="s">
        <v>3650</v>
      </c>
      <c r="V32" t="s">
        <v>5383</v>
      </c>
    </row>
    <row r="33" spans="1:22" x14ac:dyDescent="0.3">
      <c r="A33" t="s">
        <v>21</v>
      </c>
      <c r="B33" t="s">
        <v>50</v>
      </c>
      <c r="C33" t="s">
        <v>1852</v>
      </c>
      <c r="D33">
        <v>1</v>
      </c>
      <c r="E33">
        <v>0</v>
      </c>
      <c r="F33">
        <v>1</v>
      </c>
      <c r="G33">
        <v>0.24</v>
      </c>
      <c r="H33">
        <v>0</v>
      </c>
      <c r="I33">
        <v>2.37</v>
      </c>
      <c r="J33">
        <v>0.01</v>
      </c>
      <c r="K33">
        <v>0.09</v>
      </c>
      <c r="L33">
        <v>47</v>
      </c>
      <c r="M33">
        <v>1.59</v>
      </c>
      <c r="N33">
        <v>2.27</v>
      </c>
      <c r="O33">
        <v>0.06</v>
      </c>
      <c r="P33">
        <v>0.09</v>
      </c>
      <c r="Q33">
        <v>0</v>
      </c>
      <c r="R33">
        <v>0.01</v>
      </c>
      <c r="S33">
        <v>0</v>
      </c>
      <c r="T33">
        <v>0</v>
      </c>
      <c r="U33" t="s">
        <v>3651</v>
      </c>
      <c r="V33" t="s">
        <v>5384</v>
      </c>
    </row>
    <row r="34" spans="1:22" x14ac:dyDescent="0.3">
      <c r="A34" t="s">
        <v>21</v>
      </c>
      <c r="B34" t="s">
        <v>51</v>
      </c>
      <c r="C34" t="s">
        <v>1853</v>
      </c>
      <c r="D34">
        <v>1</v>
      </c>
      <c r="E34">
        <v>0</v>
      </c>
      <c r="F34">
        <v>1</v>
      </c>
      <c r="G34">
        <v>0.11</v>
      </c>
      <c r="H34">
        <v>0</v>
      </c>
      <c r="I34">
        <v>3.21</v>
      </c>
      <c r="J34">
        <v>0.01</v>
      </c>
      <c r="K34">
        <v>0.12</v>
      </c>
      <c r="L34">
        <v>48</v>
      </c>
      <c r="M34">
        <v>2.15</v>
      </c>
      <c r="N34">
        <v>3.08</v>
      </c>
      <c r="O34">
        <v>7.0000000000000007E-2</v>
      </c>
      <c r="P34">
        <v>0.11</v>
      </c>
      <c r="Q34">
        <v>0.01</v>
      </c>
      <c r="R34">
        <v>0.01</v>
      </c>
      <c r="S34">
        <v>0</v>
      </c>
      <c r="T34">
        <v>0</v>
      </c>
      <c r="U34" t="s">
        <v>3652</v>
      </c>
      <c r="V34" t="s">
        <v>5385</v>
      </c>
    </row>
    <row r="35" spans="1:22" x14ac:dyDescent="0.3">
      <c r="A35" t="s">
        <v>21</v>
      </c>
      <c r="B35" t="s">
        <v>52</v>
      </c>
      <c r="C35" t="s">
        <v>1854</v>
      </c>
      <c r="D35">
        <v>1</v>
      </c>
      <c r="E35">
        <v>0</v>
      </c>
      <c r="F35">
        <v>1</v>
      </c>
      <c r="G35">
        <v>0.94</v>
      </c>
      <c r="H35">
        <v>0</v>
      </c>
      <c r="I35">
        <v>22.74</v>
      </c>
      <c r="J35">
        <v>0.09</v>
      </c>
      <c r="K35">
        <v>0.86</v>
      </c>
      <c r="L35">
        <v>49</v>
      </c>
      <c r="M35">
        <v>15.23</v>
      </c>
      <c r="N35">
        <v>21.83</v>
      </c>
      <c r="O35">
        <v>0.51</v>
      </c>
      <c r="P35">
        <v>0.79</v>
      </c>
      <c r="Q35">
        <v>0.04</v>
      </c>
      <c r="R35">
        <v>7.0000000000000007E-2</v>
      </c>
      <c r="S35">
        <v>0</v>
      </c>
      <c r="T35">
        <v>0</v>
      </c>
      <c r="U35" t="s">
        <v>3653</v>
      </c>
      <c r="V35" t="s">
        <v>5386</v>
      </c>
    </row>
    <row r="36" spans="1:22" x14ac:dyDescent="0.3">
      <c r="A36" t="s">
        <v>21</v>
      </c>
      <c r="B36" t="s">
        <v>53</v>
      </c>
      <c r="C36" t="s">
        <v>1855</v>
      </c>
      <c r="D36">
        <v>1</v>
      </c>
      <c r="E36">
        <v>0</v>
      </c>
      <c r="F36">
        <v>1</v>
      </c>
      <c r="G36">
        <v>4.03</v>
      </c>
      <c r="H36">
        <v>0</v>
      </c>
      <c r="I36">
        <v>306.35000000000002</v>
      </c>
      <c r="J36">
        <v>1.24</v>
      </c>
      <c r="K36">
        <v>12.09</v>
      </c>
      <c r="L36">
        <v>51</v>
      </c>
      <c r="M36">
        <v>205.25</v>
      </c>
      <c r="N36">
        <v>294.08999999999997</v>
      </c>
      <c r="O36">
        <v>7.13</v>
      </c>
      <c r="P36">
        <v>11.12</v>
      </c>
      <c r="Q36">
        <v>0.51</v>
      </c>
      <c r="R36">
        <v>1.01</v>
      </c>
      <c r="S36">
        <v>0</v>
      </c>
      <c r="T36">
        <v>0</v>
      </c>
      <c r="U36" t="s">
        <v>3654</v>
      </c>
      <c r="V36" t="s">
        <v>5387</v>
      </c>
    </row>
    <row r="37" spans="1:22" x14ac:dyDescent="0.3">
      <c r="A37" t="s">
        <v>21</v>
      </c>
      <c r="B37" t="s">
        <v>54</v>
      </c>
      <c r="C37" t="s">
        <v>1856</v>
      </c>
      <c r="D37">
        <v>1</v>
      </c>
      <c r="E37">
        <v>0</v>
      </c>
      <c r="F37">
        <v>1</v>
      </c>
      <c r="G37">
        <v>2.9</v>
      </c>
      <c r="H37">
        <v>0</v>
      </c>
      <c r="I37">
        <v>4.3600000000000003</v>
      </c>
      <c r="J37">
        <v>0.02</v>
      </c>
      <c r="K37">
        <v>0.17</v>
      </c>
      <c r="L37">
        <v>55</v>
      </c>
      <c r="M37">
        <v>2.92</v>
      </c>
      <c r="N37">
        <v>4.18</v>
      </c>
      <c r="O37">
        <v>0.1</v>
      </c>
      <c r="P37">
        <v>0.16</v>
      </c>
      <c r="Q37">
        <v>0.01</v>
      </c>
      <c r="R37">
        <v>0.01</v>
      </c>
      <c r="S37">
        <v>0</v>
      </c>
      <c r="T37">
        <v>0</v>
      </c>
      <c r="U37" t="s">
        <v>3655</v>
      </c>
      <c r="V37" t="s">
        <v>5388</v>
      </c>
    </row>
    <row r="38" spans="1:22" x14ac:dyDescent="0.3">
      <c r="A38" t="s">
        <v>21</v>
      </c>
      <c r="B38" t="s">
        <v>55</v>
      </c>
      <c r="C38" t="s">
        <v>1857</v>
      </c>
      <c r="D38">
        <v>1</v>
      </c>
      <c r="E38">
        <v>0</v>
      </c>
      <c r="F38">
        <v>1</v>
      </c>
      <c r="G38">
        <v>1.01</v>
      </c>
      <c r="H38">
        <v>0</v>
      </c>
      <c r="I38">
        <v>90.11</v>
      </c>
      <c r="J38">
        <v>0.37</v>
      </c>
      <c r="K38">
        <v>3.56</v>
      </c>
      <c r="L38">
        <v>57</v>
      </c>
      <c r="M38">
        <v>60.38</v>
      </c>
      <c r="N38">
        <v>86.51</v>
      </c>
      <c r="O38">
        <v>2.1</v>
      </c>
      <c r="P38">
        <v>3.27</v>
      </c>
      <c r="Q38">
        <v>0.15</v>
      </c>
      <c r="R38">
        <v>0.3</v>
      </c>
      <c r="S38">
        <v>0</v>
      </c>
      <c r="T38">
        <v>0</v>
      </c>
      <c r="U38" t="s">
        <v>3656</v>
      </c>
      <c r="V38" t="s">
        <v>5389</v>
      </c>
    </row>
    <row r="39" spans="1:22" x14ac:dyDescent="0.3">
      <c r="A39" t="s">
        <v>21</v>
      </c>
      <c r="B39" t="s">
        <v>56</v>
      </c>
      <c r="C39" t="s">
        <v>1858</v>
      </c>
      <c r="D39">
        <v>1</v>
      </c>
      <c r="E39">
        <v>0</v>
      </c>
      <c r="F39">
        <v>1</v>
      </c>
      <c r="G39">
        <v>0.24</v>
      </c>
      <c r="H39">
        <v>0</v>
      </c>
      <c r="I39">
        <v>21.98</v>
      </c>
      <c r="J39">
        <v>0.09</v>
      </c>
      <c r="K39">
        <v>0.87</v>
      </c>
      <c r="L39">
        <v>58</v>
      </c>
      <c r="M39">
        <v>14.73</v>
      </c>
      <c r="N39">
        <v>21.1</v>
      </c>
      <c r="O39">
        <v>0.51</v>
      </c>
      <c r="P39">
        <v>0.8</v>
      </c>
      <c r="Q39">
        <v>0.04</v>
      </c>
      <c r="R39">
        <v>7.0000000000000007E-2</v>
      </c>
      <c r="S39">
        <v>0</v>
      </c>
      <c r="T39">
        <v>0</v>
      </c>
      <c r="U39" t="s">
        <v>3657</v>
      </c>
      <c r="V39" t="s">
        <v>5390</v>
      </c>
    </row>
    <row r="40" spans="1:22" x14ac:dyDescent="0.3">
      <c r="A40" t="s">
        <v>21</v>
      </c>
      <c r="B40" t="s">
        <v>57</v>
      </c>
      <c r="C40" t="s">
        <v>1859</v>
      </c>
      <c r="D40">
        <v>1</v>
      </c>
      <c r="E40">
        <v>0</v>
      </c>
      <c r="F40">
        <v>1</v>
      </c>
      <c r="G40">
        <v>0.17</v>
      </c>
      <c r="H40">
        <v>0</v>
      </c>
      <c r="I40">
        <v>5.04</v>
      </c>
      <c r="J40">
        <v>0.02</v>
      </c>
      <c r="K40">
        <v>0.2</v>
      </c>
      <c r="L40">
        <v>61</v>
      </c>
      <c r="M40">
        <v>3.38</v>
      </c>
      <c r="N40">
        <v>4.84</v>
      </c>
      <c r="O40">
        <v>0.12</v>
      </c>
      <c r="P40">
        <v>0.19</v>
      </c>
      <c r="Q40">
        <v>0.01</v>
      </c>
      <c r="R40">
        <v>0.02</v>
      </c>
      <c r="S40">
        <v>0</v>
      </c>
      <c r="T40">
        <v>0</v>
      </c>
      <c r="U40" t="s">
        <v>3658</v>
      </c>
      <c r="V40" t="s">
        <v>5391</v>
      </c>
    </row>
    <row r="41" spans="1:22" x14ac:dyDescent="0.3">
      <c r="A41" t="s">
        <v>21</v>
      </c>
      <c r="B41" t="s">
        <v>58</v>
      </c>
      <c r="C41" t="s">
        <v>1860</v>
      </c>
      <c r="D41">
        <v>1</v>
      </c>
      <c r="E41">
        <v>0</v>
      </c>
      <c r="F41">
        <v>1</v>
      </c>
      <c r="G41">
        <v>0.18</v>
      </c>
      <c r="H41">
        <v>0</v>
      </c>
      <c r="I41">
        <v>16.54</v>
      </c>
      <c r="J41">
        <v>7.0000000000000007E-2</v>
      </c>
      <c r="K41">
        <v>0.65</v>
      </c>
      <c r="L41">
        <v>62</v>
      </c>
      <c r="M41">
        <v>11.08</v>
      </c>
      <c r="N41">
        <v>15.88</v>
      </c>
      <c r="O41">
        <v>0.39</v>
      </c>
      <c r="P41">
        <v>0.6</v>
      </c>
      <c r="Q41">
        <v>0.03</v>
      </c>
      <c r="R41">
        <v>0.05</v>
      </c>
      <c r="S41">
        <v>0</v>
      </c>
      <c r="T41">
        <v>0</v>
      </c>
      <c r="U41" t="s">
        <v>3659</v>
      </c>
      <c r="V41" t="s">
        <v>5392</v>
      </c>
    </row>
    <row r="42" spans="1:22" x14ac:dyDescent="0.3">
      <c r="A42" t="s">
        <v>21</v>
      </c>
      <c r="B42" t="s">
        <v>59</v>
      </c>
      <c r="C42" t="s">
        <v>1861</v>
      </c>
      <c r="D42">
        <v>1</v>
      </c>
      <c r="E42">
        <v>0</v>
      </c>
      <c r="F42">
        <v>1</v>
      </c>
      <c r="G42">
        <v>0.24</v>
      </c>
      <c r="H42">
        <v>0</v>
      </c>
      <c r="I42">
        <v>1.64</v>
      </c>
      <c r="J42">
        <v>0.01</v>
      </c>
      <c r="K42">
        <v>7.0000000000000007E-2</v>
      </c>
      <c r="L42">
        <v>63</v>
      </c>
      <c r="M42">
        <v>1.1000000000000001</v>
      </c>
      <c r="N42">
        <v>1.58</v>
      </c>
      <c r="O42">
        <v>0.04</v>
      </c>
      <c r="P42">
        <v>7.0000000000000007E-2</v>
      </c>
      <c r="Q42">
        <v>0</v>
      </c>
      <c r="R42">
        <v>0.01</v>
      </c>
      <c r="S42">
        <v>0</v>
      </c>
      <c r="T42">
        <v>0</v>
      </c>
      <c r="U42" t="s">
        <v>3660</v>
      </c>
      <c r="V42" t="s">
        <v>5393</v>
      </c>
    </row>
    <row r="43" spans="1:22" x14ac:dyDescent="0.3">
      <c r="A43" t="s">
        <v>21</v>
      </c>
      <c r="B43" t="s">
        <v>60</v>
      </c>
      <c r="C43" t="s">
        <v>1862</v>
      </c>
      <c r="D43">
        <v>1</v>
      </c>
      <c r="E43">
        <v>0</v>
      </c>
      <c r="F43">
        <v>1</v>
      </c>
      <c r="G43">
        <v>0.78</v>
      </c>
      <c r="H43">
        <v>0</v>
      </c>
      <c r="I43">
        <v>71.11</v>
      </c>
      <c r="J43">
        <v>0.28999999999999998</v>
      </c>
      <c r="K43">
        <v>2.81</v>
      </c>
      <c r="L43">
        <v>64</v>
      </c>
      <c r="M43">
        <v>47.65</v>
      </c>
      <c r="N43">
        <v>68.27</v>
      </c>
      <c r="O43">
        <v>1.66</v>
      </c>
      <c r="P43">
        <v>2.58</v>
      </c>
      <c r="Q43">
        <v>0.12</v>
      </c>
      <c r="R43">
        <v>0.23</v>
      </c>
      <c r="S43">
        <v>0</v>
      </c>
      <c r="T43">
        <v>0</v>
      </c>
      <c r="U43" t="s">
        <v>3660</v>
      </c>
      <c r="V43" t="s">
        <v>5394</v>
      </c>
    </row>
    <row r="44" spans="1:22" x14ac:dyDescent="0.3">
      <c r="A44" t="s">
        <v>21</v>
      </c>
      <c r="B44" t="s">
        <v>61</v>
      </c>
      <c r="C44" t="s">
        <v>1863</v>
      </c>
      <c r="D44">
        <v>1</v>
      </c>
      <c r="E44">
        <v>0</v>
      </c>
      <c r="F44">
        <v>1</v>
      </c>
      <c r="G44">
        <v>1.1399999999999999</v>
      </c>
      <c r="H44">
        <v>0</v>
      </c>
      <c r="I44">
        <v>43.81</v>
      </c>
      <c r="J44">
        <v>0.18</v>
      </c>
      <c r="K44">
        <v>1.73</v>
      </c>
      <c r="L44">
        <v>65</v>
      </c>
      <c r="M44">
        <v>29.36</v>
      </c>
      <c r="N44">
        <v>42.06</v>
      </c>
      <c r="O44">
        <v>1.02</v>
      </c>
      <c r="P44">
        <v>1.59</v>
      </c>
      <c r="Q44">
        <v>7.0000000000000007E-2</v>
      </c>
      <c r="R44">
        <v>0.14000000000000001</v>
      </c>
      <c r="S44">
        <v>0</v>
      </c>
      <c r="T44">
        <v>0</v>
      </c>
      <c r="U44" t="s">
        <v>3661</v>
      </c>
      <c r="V44" t="s">
        <v>5395</v>
      </c>
    </row>
    <row r="45" spans="1:22" x14ac:dyDescent="0.3">
      <c r="A45" t="s">
        <v>21</v>
      </c>
      <c r="B45" t="s">
        <v>62</v>
      </c>
      <c r="C45" t="s">
        <v>1864</v>
      </c>
      <c r="D45">
        <v>1</v>
      </c>
      <c r="E45">
        <v>0</v>
      </c>
      <c r="F45">
        <v>1</v>
      </c>
      <c r="G45">
        <v>0.56000000000000005</v>
      </c>
      <c r="H45">
        <v>0</v>
      </c>
      <c r="I45">
        <v>6.2</v>
      </c>
      <c r="J45">
        <v>0.03</v>
      </c>
      <c r="K45">
        <v>0.24</v>
      </c>
      <c r="L45">
        <v>66</v>
      </c>
      <c r="M45">
        <v>4.1500000000000004</v>
      </c>
      <c r="N45">
        <v>5.95</v>
      </c>
      <c r="O45">
        <v>0.14000000000000001</v>
      </c>
      <c r="P45">
        <v>0.23</v>
      </c>
      <c r="Q45">
        <v>0.01</v>
      </c>
      <c r="R45">
        <v>0.02</v>
      </c>
      <c r="S45">
        <v>0</v>
      </c>
      <c r="T45">
        <v>0</v>
      </c>
      <c r="U45" t="s">
        <v>3661</v>
      </c>
      <c r="V45" t="s">
        <v>5396</v>
      </c>
    </row>
    <row r="46" spans="1:22" x14ac:dyDescent="0.3">
      <c r="A46" t="s">
        <v>21</v>
      </c>
      <c r="B46" t="s">
        <v>63</v>
      </c>
      <c r="C46" t="s">
        <v>1865</v>
      </c>
      <c r="D46">
        <v>1</v>
      </c>
      <c r="E46">
        <v>0</v>
      </c>
      <c r="F46">
        <v>1</v>
      </c>
      <c r="G46">
        <v>0.59</v>
      </c>
      <c r="H46">
        <v>0</v>
      </c>
      <c r="I46">
        <v>53.55</v>
      </c>
      <c r="J46">
        <v>0.22</v>
      </c>
      <c r="K46">
        <v>2.11</v>
      </c>
      <c r="L46">
        <v>76</v>
      </c>
      <c r="M46">
        <v>35.880000000000003</v>
      </c>
      <c r="N46">
        <v>51.4</v>
      </c>
      <c r="O46">
        <v>1.25</v>
      </c>
      <c r="P46">
        <v>1.94</v>
      </c>
      <c r="Q46">
        <v>0.09</v>
      </c>
      <c r="R46">
        <v>0.18</v>
      </c>
      <c r="S46">
        <v>0</v>
      </c>
      <c r="T46">
        <v>0</v>
      </c>
      <c r="U46" t="s">
        <v>3662</v>
      </c>
      <c r="V46" t="s">
        <v>5397</v>
      </c>
    </row>
    <row r="47" spans="1:22" x14ac:dyDescent="0.3">
      <c r="A47" t="s">
        <v>21</v>
      </c>
      <c r="B47" t="s">
        <v>64</v>
      </c>
      <c r="C47" t="s">
        <v>1866</v>
      </c>
      <c r="D47">
        <v>1</v>
      </c>
      <c r="E47">
        <v>0</v>
      </c>
      <c r="F47">
        <v>1</v>
      </c>
      <c r="G47">
        <v>3.75</v>
      </c>
      <c r="H47">
        <v>0</v>
      </c>
      <c r="I47">
        <v>131.47999999999999</v>
      </c>
      <c r="J47">
        <v>0.54</v>
      </c>
      <c r="K47">
        <v>5.21</v>
      </c>
      <c r="L47">
        <v>77</v>
      </c>
      <c r="M47">
        <v>88.09</v>
      </c>
      <c r="N47">
        <v>126.22</v>
      </c>
      <c r="O47">
        <v>3.08</v>
      </c>
      <c r="P47">
        <v>4.8</v>
      </c>
      <c r="Q47">
        <v>0.22</v>
      </c>
      <c r="R47">
        <v>0.43</v>
      </c>
      <c r="S47">
        <v>0</v>
      </c>
      <c r="T47">
        <v>0</v>
      </c>
      <c r="U47" t="s">
        <v>3654</v>
      </c>
      <c r="V47" t="s">
        <v>5398</v>
      </c>
    </row>
    <row r="48" spans="1:22" x14ac:dyDescent="0.3">
      <c r="A48" t="s">
        <v>21</v>
      </c>
      <c r="B48" t="s">
        <v>65</v>
      </c>
      <c r="C48" t="s">
        <v>1867</v>
      </c>
      <c r="D48">
        <v>1</v>
      </c>
      <c r="E48">
        <v>0</v>
      </c>
      <c r="F48">
        <v>1</v>
      </c>
      <c r="G48">
        <v>3.05</v>
      </c>
      <c r="H48">
        <v>0</v>
      </c>
      <c r="I48">
        <v>189.4</v>
      </c>
      <c r="J48">
        <v>0.77</v>
      </c>
      <c r="K48">
        <v>7.48</v>
      </c>
      <c r="L48">
        <v>78</v>
      </c>
      <c r="M48">
        <v>126.9</v>
      </c>
      <c r="N48">
        <v>181.82</v>
      </c>
      <c r="O48">
        <v>4.42</v>
      </c>
      <c r="P48">
        <v>6.88</v>
      </c>
      <c r="Q48">
        <v>0.32</v>
      </c>
      <c r="R48">
        <v>0.62</v>
      </c>
      <c r="S48">
        <v>0</v>
      </c>
      <c r="T48">
        <v>0</v>
      </c>
      <c r="U48" t="s">
        <v>3654</v>
      </c>
      <c r="V48" t="s">
        <v>5399</v>
      </c>
    </row>
    <row r="49" spans="1:22" x14ac:dyDescent="0.3">
      <c r="A49" t="s">
        <v>21</v>
      </c>
      <c r="B49" t="s">
        <v>66</v>
      </c>
      <c r="C49" t="s">
        <v>1868</v>
      </c>
      <c r="D49">
        <v>1</v>
      </c>
      <c r="E49">
        <v>0</v>
      </c>
      <c r="F49">
        <v>1</v>
      </c>
      <c r="G49">
        <v>0.77</v>
      </c>
      <c r="H49">
        <v>0</v>
      </c>
      <c r="I49">
        <v>32.47</v>
      </c>
      <c r="J49">
        <v>0.13</v>
      </c>
      <c r="K49">
        <v>1.31</v>
      </c>
      <c r="L49">
        <v>79</v>
      </c>
      <c r="M49">
        <v>21.75</v>
      </c>
      <c r="N49">
        <v>31.17</v>
      </c>
      <c r="O49">
        <v>0.78</v>
      </c>
      <c r="P49">
        <v>1.21</v>
      </c>
      <c r="Q49">
        <v>0.05</v>
      </c>
      <c r="R49">
        <v>0.11</v>
      </c>
      <c r="S49">
        <v>0</v>
      </c>
      <c r="T49">
        <v>0</v>
      </c>
      <c r="U49" t="s">
        <v>3663</v>
      </c>
      <c r="V49" t="s">
        <v>5400</v>
      </c>
    </row>
    <row r="50" spans="1:22" x14ac:dyDescent="0.3">
      <c r="A50" t="s">
        <v>21</v>
      </c>
      <c r="B50" t="s">
        <v>67</v>
      </c>
      <c r="C50" t="s">
        <v>1869</v>
      </c>
      <c r="D50">
        <v>1</v>
      </c>
      <c r="E50">
        <v>0</v>
      </c>
      <c r="F50">
        <v>1</v>
      </c>
      <c r="G50">
        <v>0.35</v>
      </c>
      <c r="H50">
        <v>0</v>
      </c>
      <c r="I50">
        <v>16.28</v>
      </c>
      <c r="J50">
        <v>7.0000000000000007E-2</v>
      </c>
      <c r="K50">
        <v>0.66</v>
      </c>
      <c r="L50">
        <v>81</v>
      </c>
      <c r="M50">
        <v>10.91</v>
      </c>
      <c r="N50">
        <v>15.63</v>
      </c>
      <c r="O50">
        <v>0.39</v>
      </c>
      <c r="P50">
        <v>0.6</v>
      </c>
      <c r="Q50">
        <v>0.03</v>
      </c>
      <c r="R50">
        <v>0.05</v>
      </c>
      <c r="S50">
        <v>0</v>
      </c>
      <c r="T50">
        <v>0</v>
      </c>
      <c r="U50" t="s">
        <v>3664</v>
      </c>
      <c r="V50" t="s">
        <v>5401</v>
      </c>
    </row>
    <row r="51" spans="1:22" x14ac:dyDescent="0.3">
      <c r="A51" t="s">
        <v>21</v>
      </c>
      <c r="B51" t="s">
        <v>68</v>
      </c>
      <c r="C51" t="s">
        <v>1870</v>
      </c>
      <c r="D51">
        <v>1</v>
      </c>
      <c r="E51">
        <v>0</v>
      </c>
      <c r="F51">
        <v>1</v>
      </c>
      <c r="G51">
        <v>0.1</v>
      </c>
      <c r="H51">
        <v>0</v>
      </c>
      <c r="I51">
        <v>0.19</v>
      </c>
      <c r="J51">
        <v>0</v>
      </c>
      <c r="K51">
        <v>0.01</v>
      </c>
      <c r="L51">
        <v>83</v>
      </c>
      <c r="M51">
        <v>0.13</v>
      </c>
      <c r="N51">
        <v>0.19</v>
      </c>
      <c r="O51">
        <v>0</v>
      </c>
      <c r="P51">
        <v>0.01</v>
      </c>
      <c r="Q51">
        <v>0</v>
      </c>
      <c r="R51">
        <v>0</v>
      </c>
      <c r="S51">
        <v>0</v>
      </c>
      <c r="T51">
        <v>0</v>
      </c>
      <c r="U51" t="s">
        <v>3665</v>
      </c>
      <c r="V51" t="s">
        <v>5402</v>
      </c>
    </row>
    <row r="52" spans="1:22" x14ac:dyDescent="0.3">
      <c r="A52" t="s">
        <v>21</v>
      </c>
      <c r="B52" t="s">
        <v>69</v>
      </c>
      <c r="C52" t="s">
        <v>1871</v>
      </c>
      <c r="D52">
        <v>1</v>
      </c>
      <c r="E52">
        <v>0</v>
      </c>
      <c r="F52">
        <v>1</v>
      </c>
      <c r="G52">
        <v>0.26</v>
      </c>
      <c r="H52">
        <v>0</v>
      </c>
      <c r="I52">
        <v>7.62</v>
      </c>
      <c r="J52">
        <v>0.03</v>
      </c>
      <c r="K52">
        <v>0.32</v>
      </c>
      <c r="L52">
        <v>85</v>
      </c>
      <c r="M52">
        <v>5.0999999999999996</v>
      </c>
      <c r="N52">
        <v>7.31</v>
      </c>
      <c r="O52">
        <v>0.19</v>
      </c>
      <c r="P52">
        <v>0.28999999999999998</v>
      </c>
      <c r="Q52">
        <v>0.01</v>
      </c>
      <c r="R52">
        <v>0.03</v>
      </c>
      <c r="S52">
        <v>0</v>
      </c>
      <c r="T52">
        <v>0</v>
      </c>
      <c r="U52" t="s">
        <v>3666</v>
      </c>
      <c r="V52" t="s">
        <v>5403</v>
      </c>
    </row>
    <row r="53" spans="1:22" x14ac:dyDescent="0.3">
      <c r="A53" t="s">
        <v>21</v>
      </c>
      <c r="B53" t="s">
        <v>70</v>
      </c>
      <c r="C53" t="s">
        <v>1872</v>
      </c>
      <c r="D53">
        <v>1</v>
      </c>
      <c r="E53">
        <v>0</v>
      </c>
      <c r="F53">
        <v>1</v>
      </c>
      <c r="G53">
        <v>15.21</v>
      </c>
      <c r="H53">
        <v>0</v>
      </c>
      <c r="I53">
        <v>266.95</v>
      </c>
      <c r="J53">
        <v>1.0900000000000001</v>
      </c>
      <c r="K53">
        <v>10.67</v>
      </c>
      <c r="L53">
        <v>87</v>
      </c>
      <c r="M53">
        <v>178.86</v>
      </c>
      <c r="N53">
        <v>256.27</v>
      </c>
      <c r="O53">
        <v>6.29</v>
      </c>
      <c r="P53">
        <v>9.81</v>
      </c>
      <c r="Q53">
        <v>0.45</v>
      </c>
      <c r="R53">
        <v>0.88</v>
      </c>
      <c r="S53">
        <v>0</v>
      </c>
      <c r="T53">
        <v>0</v>
      </c>
      <c r="U53" t="s">
        <v>3630</v>
      </c>
      <c r="V53" t="s">
        <v>5404</v>
      </c>
    </row>
    <row r="54" spans="1:22" x14ac:dyDescent="0.3">
      <c r="A54" t="s">
        <v>21</v>
      </c>
      <c r="B54" t="s">
        <v>71</v>
      </c>
      <c r="C54" t="s">
        <v>1873</v>
      </c>
      <c r="D54">
        <v>1</v>
      </c>
      <c r="E54">
        <v>0</v>
      </c>
      <c r="F54">
        <v>1</v>
      </c>
      <c r="G54">
        <v>12.69</v>
      </c>
      <c r="H54">
        <v>0</v>
      </c>
      <c r="I54">
        <v>240.89</v>
      </c>
      <c r="J54">
        <v>0.98</v>
      </c>
      <c r="K54">
        <v>9.56</v>
      </c>
      <c r="L54">
        <v>88</v>
      </c>
      <c r="M54">
        <v>161.38999999999999</v>
      </c>
      <c r="N54">
        <v>231.25</v>
      </c>
      <c r="O54">
        <v>5.64</v>
      </c>
      <c r="P54">
        <v>8.8000000000000007</v>
      </c>
      <c r="Q54">
        <v>0.4</v>
      </c>
      <c r="R54">
        <v>0.79</v>
      </c>
      <c r="S54">
        <v>0</v>
      </c>
      <c r="T54">
        <v>0</v>
      </c>
      <c r="U54" t="s">
        <v>3667</v>
      </c>
      <c r="V54" t="s">
        <v>5405</v>
      </c>
    </row>
    <row r="55" spans="1:22" x14ac:dyDescent="0.3">
      <c r="A55" t="s">
        <v>21</v>
      </c>
      <c r="B55" t="s">
        <v>72</v>
      </c>
      <c r="C55" t="s">
        <v>1874</v>
      </c>
      <c r="D55">
        <v>1</v>
      </c>
      <c r="E55">
        <v>0</v>
      </c>
      <c r="F55">
        <v>1</v>
      </c>
      <c r="G55">
        <v>0.67</v>
      </c>
      <c r="H55">
        <v>0</v>
      </c>
      <c r="I55">
        <v>57.2</v>
      </c>
      <c r="J55">
        <v>0.23</v>
      </c>
      <c r="K55">
        <v>2.2599999999999998</v>
      </c>
      <c r="L55">
        <v>92</v>
      </c>
      <c r="M55">
        <v>38.33</v>
      </c>
      <c r="N55">
        <v>54.91</v>
      </c>
      <c r="O55">
        <v>1.33</v>
      </c>
      <c r="P55">
        <v>2.08</v>
      </c>
      <c r="Q55">
        <v>0.1</v>
      </c>
      <c r="R55">
        <v>0.19</v>
      </c>
      <c r="S55">
        <v>0</v>
      </c>
      <c r="T55">
        <v>0</v>
      </c>
      <c r="U55" t="s">
        <v>3649</v>
      </c>
      <c r="V55" t="s">
        <v>5406</v>
      </c>
    </row>
    <row r="56" spans="1:22" x14ac:dyDescent="0.3">
      <c r="A56" t="s">
        <v>21</v>
      </c>
      <c r="B56" t="s">
        <v>73</v>
      </c>
      <c r="C56" t="s">
        <v>1875</v>
      </c>
      <c r="D56">
        <v>1</v>
      </c>
      <c r="E56">
        <v>0</v>
      </c>
      <c r="F56">
        <v>1</v>
      </c>
      <c r="G56">
        <v>0.97</v>
      </c>
      <c r="H56">
        <v>0</v>
      </c>
      <c r="I56">
        <v>28.05</v>
      </c>
      <c r="J56">
        <v>0.12</v>
      </c>
      <c r="K56">
        <v>1.1599999999999999</v>
      </c>
      <c r="L56">
        <v>95</v>
      </c>
      <c r="M56">
        <v>18.79</v>
      </c>
      <c r="N56">
        <v>26.92</v>
      </c>
      <c r="O56">
        <v>0.68</v>
      </c>
      <c r="P56">
        <v>1.07</v>
      </c>
      <c r="Q56">
        <v>0.05</v>
      </c>
      <c r="R56">
        <v>0.09</v>
      </c>
      <c r="S56">
        <v>0</v>
      </c>
      <c r="T56">
        <v>0</v>
      </c>
      <c r="U56" t="s">
        <v>3669</v>
      </c>
      <c r="V56" t="s">
        <v>5407</v>
      </c>
    </row>
    <row r="57" spans="1:22" x14ac:dyDescent="0.3">
      <c r="A57" t="s">
        <v>21</v>
      </c>
      <c r="B57" t="s">
        <v>74</v>
      </c>
      <c r="C57" t="s">
        <v>1876</v>
      </c>
      <c r="D57">
        <v>1</v>
      </c>
      <c r="E57">
        <v>1</v>
      </c>
      <c r="F57">
        <v>1</v>
      </c>
      <c r="G57">
        <v>56.98</v>
      </c>
      <c r="H57">
        <v>2.0299999999999998</v>
      </c>
      <c r="I57">
        <v>1899.38</v>
      </c>
      <c r="J57">
        <v>6.12</v>
      </c>
      <c r="K57">
        <v>53.21</v>
      </c>
      <c r="L57">
        <v>97</v>
      </c>
      <c r="M57">
        <v>1272.58</v>
      </c>
      <c r="N57">
        <v>1823.41</v>
      </c>
      <c r="O57">
        <v>31.4</v>
      </c>
      <c r="P57">
        <v>48.96</v>
      </c>
      <c r="Q57">
        <v>2.5099999999999998</v>
      </c>
      <c r="R57">
        <v>4.96</v>
      </c>
      <c r="S57">
        <v>23000</v>
      </c>
      <c r="T57">
        <v>93000</v>
      </c>
      <c r="U57" t="s">
        <v>3670</v>
      </c>
      <c r="V57" t="s">
        <v>5408</v>
      </c>
    </row>
    <row r="58" spans="1:22" x14ac:dyDescent="0.3">
      <c r="A58" t="s">
        <v>21</v>
      </c>
      <c r="B58" t="s">
        <v>75</v>
      </c>
      <c r="C58" t="s">
        <v>1877</v>
      </c>
      <c r="D58">
        <v>1</v>
      </c>
      <c r="E58">
        <v>1</v>
      </c>
      <c r="F58">
        <v>1</v>
      </c>
      <c r="G58">
        <v>44.22</v>
      </c>
      <c r="H58">
        <v>0.85</v>
      </c>
      <c r="I58">
        <v>1003.17</v>
      </c>
      <c r="J58">
        <v>2.98</v>
      </c>
      <c r="K58">
        <v>26.46</v>
      </c>
      <c r="L58">
        <v>98</v>
      </c>
      <c r="M58">
        <v>672.13</v>
      </c>
      <c r="N58">
        <v>963.05</v>
      </c>
      <c r="O58">
        <v>15.61</v>
      </c>
      <c r="P58">
        <v>24.34</v>
      </c>
      <c r="Q58">
        <v>1.22</v>
      </c>
      <c r="R58">
        <v>2.41</v>
      </c>
      <c r="S58">
        <v>10000</v>
      </c>
      <c r="T58">
        <v>39000</v>
      </c>
      <c r="U58" t="s">
        <v>3671</v>
      </c>
      <c r="V58" t="s">
        <v>5409</v>
      </c>
    </row>
    <row r="59" spans="1:22" x14ac:dyDescent="0.3">
      <c r="A59" t="s">
        <v>21</v>
      </c>
      <c r="B59" t="s">
        <v>76</v>
      </c>
      <c r="C59" t="s">
        <v>1878</v>
      </c>
      <c r="D59">
        <v>1</v>
      </c>
      <c r="E59">
        <v>1</v>
      </c>
      <c r="F59">
        <v>1</v>
      </c>
      <c r="G59">
        <v>216.7</v>
      </c>
      <c r="H59">
        <v>0.14000000000000001</v>
      </c>
      <c r="I59">
        <v>8379.7199999999993</v>
      </c>
      <c r="J59">
        <v>33.82</v>
      </c>
      <c r="K59">
        <v>333.88</v>
      </c>
      <c r="L59">
        <v>100</v>
      </c>
      <c r="M59">
        <v>5614.41</v>
      </c>
      <c r="N59">
        <v>8044.53</v>
      </c>
      <c r="O59">
        <v>196.99</v>
      </c>
      <c r="P59">
        <v>307.17</v>
      </c>
      <c r="Q59">
        <v>13.86</v>
      </c>
      <c r="R59">
        <v>27.39</v>
      </c>
      <c r="S59">
        <v>2000</v>
      </c>
      <c r="T59">
        <v>6000</v>
      </c>
      <c r="U59" t="s">
        <v>3640</v>
      </c>
      <c r="V59" t="s">
        <v>5410</v>
      </c>
    </row>
    <row r="60" spans="1:22" x14ac:dyDescent="0.3">
      <c r="A60" t="s">
        <v>21</v>
      </c>
      <c r="B60" t="s">
        <v>77</v>
      </c>
      <c r="C60" t="s">
        <v>1879</v>
      </c>
      <c r="D60">
        <v>1</v>
      </c>
      <c r="E60">
        <v>1</v>
      </c>
      <c r="F60">
        <v>1</v>
      </c>
      <c r="G60">
        <v>22.02</v>
      </c>
      <c r="H60">
        <v>0.04</v>
      </c>
      <c r="I60">
        <v>867.27</v>
      </c>
      <c r="J60">
        <v>3.57</v>
      </c>
      <c r="K60">
        <v>35.130000000000003</v>
      </c>
      <c r="L60">
        <v>103</v>
      </c>
      <c r="M60">
        <v>581.07000000000005</v>
      </c>
      <c r="N60">
        <v>832.58</v>
      </c>
      <c r="O60">
        <v>20.73</v>
      </c>
      <c r="P60">
        <v>32.32</v>
      </c>
      <c r="Q60">
        <v>1.46</v>
      </c>
      <c r="R60">
        <v>2.89</v>
      </c>
      <c r="S60">
        <v>0</v>
      </c>
      <c r="T60">
        <v>2000</v>
      </c>
      <c r="U60" t="s">
        <v>3672</v>
      </c>
      <c r="V60" t="s">
        <v>5411</v>
      </c>
    </row>
    <row r="61" spans="1:22" x14ac:dyDescent="0.3">
      <c r="A61" t="s">
        <v>21</v>
      </c>
      <c r="B61" t="s">
        <v>78</v>
      </c>
      <c r="C61" t="s">
        <v>1880</v>
      </c>
      <c r="D61">
        <v>1</v>
      </c>
      <c r="E61">
        <v>1</v>
      </c>
      <c r="F61">
        <v>1</v>
      </c>
      <c r="G61">
        <v>12</v>
      </c>
      <c r="H61">
        <v>0.03</v>
      </c>
      <c r="I61">
        <v>875.28</v>
      </c>
      <c r="J61">
        <v>3.56</v>
      </c>
      <c r="K61">
        <v>34.46</v>
      </c>
      <c r="L61">
        <v>104</v>
      </c>
      <c r="M61">
        <v>586.44000000000005</v>
      </c>
      <c r="N61">
        <v>840.27</v>
      </c>
      <c r="O61">
        <v>20.329999999999998</v>
      </c>
      <c r="P61">
        <v>31.7</v>
      </c>
      <c r="Q61">
        <v>1.46</v>
      </c>
      <c r="R61">
        <v>2.88</v>
      </c>
      <c r="S61">
        <v>0</v>
      </c>
      <c r="T61">
        <v>1000</v>
      </c>
      <c r="U61" t="s">
        <v>3673</v>
      </c>
      <c r="V61" t="s">
        <v>5412</v>
      </c>
    </row>
    <row r="62" spans="1:22" x14ac:dyDescent="0.3">
      <c r="A62" t="s">
        <v>21</v>
      </c>
      <c r="B62" t="s">
        <v>79</v>
      </c>
      <c r="C62" t="s">
        <v>1881</v>
      </c>
      <c r="D62">
        <v>1</v>
      </c>
      <c r="E62">
        <v>1</v>
      </c>
      <c r="F62">
        <v>1</v>
      </c>
      <c r="G62">
        <v>4.6100000000000003</v>
      </c>
      <c r="H62">
        <v>0</v>
      </c>
      <c r="I62">
        <v>101.83</v>
      </c>
      <c r="J62">
        <v>0.41</v>
      </c>
      <c r="K62">
        <v>4.04</v>
      </c>
      <c r="L62">
        <v>105</v>
      </c>
      <c r="M62">
        <v>68.23</v>
      </c>
      <c r="N62">
        <v>97.76</v>
      </c>
      <c r="O62">
        <v>2.38</v>
      </c>
      <c r="P62">
        <v>3.72</v>
      </c>
      <c r="Q62">
        <v>0.17</v>
      </c>
      <c r="R62">
        <v>0.34</v>
      </c>
      <c r="S62">
        <v>0</v>
      </c>
      <c r="T62">
        <v>0</v>
      </c>
      <c r="U62" t="s">
        <v>3674</v>
      </c>
      <c r="V62" t="s">
        <v>5413</v>
      </c>
    </row>
    <row r="63" spans="1:22" x14ac:dyDescent="0.3">
      <c r="A63" t="s">
        <v>21</v>
      </c>
      <c r="B63" t="s">
        <v>80</v>
      </c>
      <c r="C63" t="s">
        <v>1882</v>
      </c>
      <c r="D63">
        <v>1</v>
      </c>
      <c r="E63">
        <v>1</v>
      </c>
      <c r="F63">
        <v>1</v>
      </c>
      <c r="G63">
        <v>2.42</v>
      </c>
      <c r="H63">
        <v>0</v>
      </c>
      <c r="I63">
        <v>50.64</v>
      </c>
      <c r="J63">
        <v>0.21</v>
      </c>
      <c r="K63">
        <v>2.0099999999999998</v>
      </c>
      <c r="L63">
        <v>106</v>
      </c>
      <c r="M63">
        <v>33.93</v>
      </c>
      <c r="N63">
        <v>48.61</v>
      </c>
      <c r="O63">
        <v>1.19</v>
      </c>
      <c r="P63">
        <v>1.85</v>
      </c>
      <c r="Q63">
        <v>0.08</v>
      </c>
      <c r="R63">
        <v>0.17</v>
      </c>
      <c r="S63">
        <v>0</v>
      </c>
      <c r="T63">
        <v>0</v>
      </c>
      <c r="U63" t="s">
        <v>3674</v>
      </c>
      <c r="V63" t="s">
        <v>5414</v>
      </c>
    </row>
    <row r="64" spans="1:22" x14ac:dyDescent="0.3">
      <c r="A64" t="s">
        <v>21</v>
      </c>
      <c r="B64" t="s">
        <v>81</v>
      </c>
      <c r="C64" t="s">
        <v>1883</v>
      </c>
      <c r="D64">
        <v>1</v>
      </c>
      <c r="E64">
        <v>1</v>
      </c>
      <c r="F64">
        <v>1</v>
      </c>
      <c r="G64">
        <v>1.69</v>
      </c>
      <c r="H64">
        <v>0</v>
      </c>
      <c r="I64">
        <v>67.44</v>
      </c>
      <c r="J64">
        <v>0.27</v>
      </c>
      <c r="K64">
        <v>2.67</v>
      </c>
      <c r="L64">
        <v>107</v>
      </c>
      <c r="M64">
        <v>45.19</v>
      </c>
      <c r="N64">
        <v>64.75</v>
      </c>
      <c r="O64">
        <v>1.57</v>
      </c>
      <c r="P64">
        <v>2.4500000000000002</v>
      </c>
      <c r="Q64">
        <v>0.11</v>
      </c>
      <c r="R64">
        <v>0.22</v>
      </c>
      <c r="S64">
        <v>0</v>
      </c>
      <c r="T64">
        <v>0</v>
      </c>
      <c r="U64" t="s">
        <v>3675</v>
      </c>
      <c r="V64" t="s">
        <v>5415</v>
      </c>
    </row>
    <row r="65" spans="1:22" x14ac:dyDescent="0.3">
      <c r="A65" t="s">
        <v>21</v>
      </c>
      <c r="B65" t="s">
        <v>82</v>
      </c>
      <c r="C65" t="s">
        <v>1884</v>
      </c>
      <c r="D65">
        <v>1</v>
      </c>
      <c r="E65">
        <v>1</v>
      </c>
      <c r="F65">
        <v>1</v>
      </c>
      <c r="G65">
        <v>20.68</v>
      </c>
      <c r="H65">
        <v>0</v>
      </c>
      <c r="I65">
        <v>670.93</v>
      </c>
      <c r="J65">
        <v>2.72</v>
      </c>
      <c r="K65">
        <v>26.51</v>
      </c>
      <c r="L65">
        <v>121</v>
      </c>
      <c r="M65">
        <v>449.52</v>
      </c>
      <c r="N65">
        <v>644.1</v>
      </c>
      <c r="O65">
        <v>15.64</v>
      </c>
      <c r="P65">
        <v>24.39</v>
      </c>
      <c r="Q65">
        <v>1.1200000000000001</v>
      </c>
      <c r="R65">
        <v>2.21</v>
      </c>
      <c r="S65">
        <v>0</v>
      </c>
      <c r="T65">
        <v>0</v>
      </c>
      <c r="U65" t="s">
        <v>3671</v>
      </c>
      <c r="V65" t="s">
        <v>5416</v>
      </c>
    </row>
    <row r="66" spans="1:22" x14ac:dyDescent="0.3">
      <c r="A66" t="s">
        <v>21</v>
      </c>
      <c r="B66" t="s">
        <v>83</v>
      </c>
      <c r="C66" t="s">
        <v>1885</v>
      </c>
      <c r="D66">
        <v>1</v>
      </c>
      <c r="E66">
        <v>1</v>
      </c>
      <c r="F66">
        <v>1</v>
      </c>
      <c r="G66">
        <v>0.01</v>
      </c>
      <c r="H66">
        <v>0</v>
      </c>
      <c r="I66">
        <v>0.05</v>
      </c>
      <c r="J66">
        <v>0</v>
      </c>
      <c r="K66">
        <v>0</v>
      </c>
      <c r="L66">
        <v>123</v>
      </c>
      <c r="M66">
        <v>0.04</v>
      </c>
      <c r="N66">
        <v>0.05</v>
      </c>
      <c r="O66">
        <v>0</v>
      </c>
      <c r="P66">
        <v>0</v>
      </c>
      <c r="Q66">
        <v>0</v>
      </c>
      <c r="R66">
        <v>0</v>
      </c>
      <c r="S66">
        <v>0</v>
      </c>
      <c r="T66">
        <v>0</v>
      </c>
      <c r="U66" t="s">
        <v>3676</v>
      </c>
      <c r="V66" t="s">
        <v>5417</v>
      </c>
    </row>
    <row r="67" spans="1:22" x14ac:dyDescent="0.3">
      <c r="A67" t="s">
        <v>21</v>
      </c>
      <c r="B67" t="s">
        <v>84</v>
      </c>
      <c r="C67" t="s">
        <v>1886</v>
      </c>
      <c r="D67">
        <v>1</v>
      </c>
      <c r="E67">
        <v>1</v>
      </c>
      <c r="F67">
        <v>1</v>
      </c>
      <c r="G67">
        <v>0.76</v>
      </c>
      <c r="H67">
        <v>0</v>
      </c>
      <c r="I67">
        <v>22.05</v>
      </c>
      <c r="J67">
        <v>0.09</v>
      </c>
      <c r="K67">
        <v>0.91</v>
      </c>
      <c r="L67">
        <v>124</v>
      </c>
      <c r="M67">
        <v>14.77</v>
      </c>
      <c r="N67">
        <v>21.17</v>
      </c>
      <c r="O67">
        <v>0.54</v>
      </c>
      <c r="P67">
        <v>0.84</v>
      </c>
      <c r="Q67">
        <v>0.04</v>
      </c>
      <c r="R67">
        <v>7.0000000000000007E-2</v>
      </c>
      <c r="S67">
        <v>0</v>
      </c>
      <c r="T67">
        <v>0</v>
      </c>
      <c r="U67" t="s">
        <v>3672</v>
      </c>
      <c r="V67" t="s">
        <v>5418</v>
      </c>
    </row>
    <row r="68" spans="1:22" x14ac:dyDescent="0.3">
      <c r="A68" t="s">
        <v>21</v>
      </c>
      <c r="B68" t="s">
        <v>85</v>
      </c>
      <c r="C68" t="s">
        <v>1887</v>
      </c>
      <c r="D68">
        <v>0</v>
      </c>
      <c r="E68">
        <v>0</v>
      </c>
      <c r="F68">
        <v>1</v>
      </c>
      <c r="G68">
        <v>220.48</v>
      </c>
      <c r="H68">
        <v>82.53</v>
      </c>
      <c r="I68">
        <v>34415.03</v>
      </c>
      <c r="J68">
        <v>160.25</v>
      </c>
      <c r="K68">
        <v>1378.85</v>
      </c>
      <c r="L68">
        <v>130</v>
      </c>
      <c r="M68">
        <v>23058.07</v>
      </c>
      <c r="N68">
        <v>33038.42</v>
      </c>
      <c r="O68">
        <v>813.52</v>
      </c>
      <c r="P68">
        <v>1268.54</v>
      </c>
      <c r="Q68">
        <v>65.7</v>
      </c>
      <c r="R68">
        <v>129.80000000000001</v>
      </c>
      <c r="S68">
        <v>951000</v>
      </c>
      <c r="T68">
        <v>3804000</v>
      </c>
      <c r="U68" t="s">
        <v>3678</v>
      </c>
      <c r="V68" t="s">
        <v>5419</v>
      </c>
    </row>
    <row r="69" spans="1:22" x14ac:dyDescent="0.3">
      <c r="A69" t="s">
        <v>21</v>
      </c>
      <c r="B69" t="s">
        <v>86</v>
      </c>
      <c r="C69" t="s">
        <v>1888</v>
      </c>
      <c r="D69">
        <v>0</v>
      </c>
      <c r="E69">
        <v>0</v>
      </c>
      <c r="F69">
        <v>1</v>
      </c>
      <c r="G69">
        <v>8.52</v>
      </c>
      <c r="H69">
        <v>6.95</v>
      </c>
      <c r="I69">
        <v>2635.78</v>
      </c>
      <c r="J69">
        <v>12.43</v>
      </c>
      <c r="K69">
        <v>105.5</v>
      </c>
      <c r="L69">
        <v>133</v>
      </c>
      <c r="M69">
        <v>1765.97</v>
      </c>
      <c r="N69">
        <v>2530.35</v>
      </c>
      <c r="O69">
        <v>62.24</v>
      </c>
      <c r="P69">
        <v>97.06</v>
      </c>
      <c r="Q69">
        <v>5.09</v>
      </c>
      <c r="R69">
        <v>10.06</v>
      </c>
      <c r="S69">
        <v>80000</v>
      </c>
      <c r="T69">
        <v>320000</v>
      </c>
      <c r="U69" t="s">
        <v>3679</v>
      </c>
      <c r="V69" t="s">
        <v>5420</v>
      </c>
    </row>
    <row r="70" spans="1:22" x14ac:dyDescent="0.3">
      <c r="A70" t="s">
        <v>21</v>
      </c>
      <c r="B70" t="s">
        <v>87</v>
      </c>
      <c r="C70" t="s">
        <v>1889</v>
      </c>
      <c r="D70">
        <v>0</v>
      </c>
      <c r="E70">
        <v>0</v>
      </c>
      <c r="F70">
        <v>1</v>
      </c>
      <c r="G70">
        <v>28.19</v>
      </c>
      <c r="H70">
        <v>6.1</v>
      </c>
      <c r="I70">
        <v>2662.73</v>
      </c>
      <c r="J70">
        <v>11.5</v>
      </c>
      <c r="K70">
        <v>98.09</v>
      </c>
      <c r="L70">
        <v>134</v>
      </c>
      <c r="M70">
        <v>1784.03</v>
      </c>
      <c r="N70">
        <v>2556.2199999999998</v>
      </c>
      <c r="O70">
        <v>57.87</v>
      </c>
      <c r="P70">
        <v>90.24</v>
      </c>
      <c r="Q70">
        <v>4.71</v>
      </c>
      <c r="R70">
        <v>9.31</v>
      </c>
      <c r="S70">
        <v>70000</v>
      </c>
      <c r="T70">
        <v>281000</v>
      </c>
      <c r="U70" t="s">
        <v>3680</v>
      </c>
      <c r="V70" t="s">
        <v>5421</v>
      </c>
    </row>
    <row r="71" spans="1:22" x14ac:dyDescent="0.3">
      <c r="A71" t="s">
        <v>21</v>
      </c>
      <c r="B71" t="s">
        <v>88</v>
      </c>
      <c r="C71" t="s">
        <v>1890</v>
      </c>
      <c r="D71">
        <v>0</v>
      </c>
      <c r="E71">
        <v>0</v>
      </c>
      <c r="F71">
        <v>1</v>
      </c>
      <c r="G71">
        <v>13.65</v>
      </c>
      <c r="H71">
        <v>5.42</v>
      </c>
      <c r="I71">
        <v>2599.7600000000002</v>
      </c>
      <c r="J71">
        <v>11.9</v>
      </c>
      <c r="K71">
        <v>103.89</v>
      </c>
      <c r="L71">
        <v>135</v>
      </c>
      <c r="M71">
        <v>1741.84</v>
      </c>
      <c r="N71">
        <v>2495.77</v>
      </c>
      <c r="O71">
        <v>61.29</v>
      </c>
      <c r="P71">
        <v>95.57</v>
      </c>
      <c r="Q71">
        <v>4.88</v>
      </c>
      <c r="R71">
        <v>9.64</v>
      </c>
      <c r="S71">
        <v>62000</v>
      </c>
      <c r="T71">
        <v>250000</v>
      </c>
      <c r="U71" t="s">
        <v>3681</v>
      </c>
      <c r="V71" t="s">
        <v>5422</v>
      </c>
    </row>
    <row r="72" spans="1:22" x14ac:dyDescent="0.3">
      <c r="A72" t="s">
        <v>21</v>
      </c>
      <c r="B72" t="s">
        <v>89</v>
      </c>
      <c r="C72" t="s">
        <v>1891</v>
      </c>
      <c r="D72">
        <v>0</v>
      </c>
      <c r="E72">
        <v>0</v>
      </c>
      <c r="F72">
        <v>1</v>
      </c>
      <c r="G72">
        <v>22.91</v>
      </c>
      <c r="H72">
        <v>3.83</v>
      </c>
      <c r="I72">
        <v>3283.13</v>
      </c>
      <c r="J72">
        <v>9.6999999999999993</v>
      </c>
      <c r="K72">
        <v>78.62</v>
      </c>
      <c r="L72">
        <v>139</v>
      </c>
      <c r="M72">
        <v>2199.6999999999998</v>
      </c>
      <c r="N72">
        <v>3151.81</v>
      </c>
      <c r="O72">
        <v>46.38</v>
      </c>
      <c r="P72">
        <v>72.33</v>
      </c>
      <c r="Q72">
        <v>3.98</v>
      </c>
      <c r="R72">
        <v>7.86</v>
      </c>
      <c r="S72">
        <v>44000</v>
      </c>
      <c r="T72">
        <v>177000</v>
      </c>
      <c r="U72" t="s">
        <v>3682</v>
      </c>
      <c r="V72" t="s">
        <v>5423</v>
      </c>
    </row>
    <row r="73" spans="1:22" x14ac:dyDescent="0.3">
      <c r="A73" t="s">
        <v>21</v>
      </c>
      <c r="B73" t="s">
        <v>90</v>
      </c>
      <c r="C73" t="s">
        <v>1892</v>
      </c>
      <c r="D73">
        <v>0</v>
      </c>
      <c r="E73">
        <v>0</v>
      </c>
      <c r="F73">
        <v>1</v>
      </c>
      <c r="G73">
        <v>14.51</v>
      </c>
      <c r="H73">
        <v>3.81</v>
      </c>
      <c r="I73">
        <v>1624.2</v>
      </c>
      <c r="J73">
        <v>7.56</v>
      </c>
      <c r="K73">
        <v>65.19</v>
      </c>
      <c r="L73">
        <v>140</v>
      </c>
      <c r="M73">
        <v>1088.21</v>
      </c>
      <c r="N73">
        <v>1559.23</v>
      </c>
      <c r="O73">
        <v>38.46</v>
      </c>
      <c r="P73">
        <v>59.97</v>
      </c>
      <c r="Q73">
        <v>3.1</v>
      </c>
      <c r="R73">
        <v>6.12</v>
      </c>
      <c r="S73">
        <v>44000</v>
      </c>
      <c r="T73">
        <v>176000</v>
      </c>
      <c r="U73" t="s">
        <v>3683</v>
      </c>
      <c r="V73" t="s">
        <v>5424</v>
      </c>
    </row>
    <row r="74" spans="1:22" x14ac:dyDescent="0.3">
      <c r="A74" t="s">
        <v>21</v>
      </c>
      <c r="B74" t="s">
        <v>91</v>
      </c>
      <c r="C74" t="s">
        <v>1893</v>
      </c>
      <c r="D74">
        <v>0</v>
      </c>
      <c r="E74">
        <v>0</v>
      </c>
      <c r="F74">
        <v>1</v>
      </c>
      <c r="G74">
        <v>8.2899999999999991</v>
      </c>
      <c r="H74">
        <v>3.75</v>
      </c>
      <c r="I74">
        <v>1474.2</v>
      </c>
      <c r="J74">
        <v>6.92</v>
      </c>
      <c r="K74">
        <v>59</v>
      </c>
      <c r="L74">
        <v>141</v>
      </c>
      <c r="M74">
        <v>987.72</v>
      </c>
      <c r="N74">
        <v>1415.23</v>
      </c>
      <c r="O74">
        <v>34.81</v>
      </c>
      <c r="P74">
        <v>54.28</v>
      </c>
      <c r="Q74">
        <v>2.84</v>
      </c>
      <c r="R74">
        <v>5.61</v>
      </c>
      <c r="S74">
        <v>43000</v>
      </c>
      <c r="T74">
        <v>173000</v>
      </c>
      <c r="U74" t="s">
        <v>3684</v>
      </c>
      <c r="V74" t="s">
        <v>5425</v>
      </c>
    </row>
    <row r="75" spans="1:22" x14ac:dyDescent="0.3">
      <c r="A75" t="s">
        <v>21</v>
      </c>
      <c r="B75" t="s">
        <v>92</v>
      </c>
      <c r="C75" t="s">
        <v>1894</v>
      </c>
      <c r="D75">
        <v>0</v>
      </c>
      <c r="E75">
        <v>0</v>
      </c>
      <c r="F75">
        <v>1</v>
      </c>
      <c r="G75">
        <v>5.95</v>
      </c>
      <c r="H75">
        <v>3.69</v>
      </c>
      <c r="I75">
        <v>1472.23</v>
      </c>
      <c r="J75">
        <v>6.89</v>
      </c>
      <c r="K75">
        <v>58.56</v>
      </c>
      <c r="L75">
        <v>142</v>
      </c>
      <c r="M75">
        <v>986.4</v>
      </c>
      <c r="N75">
        <v>1413.34</v>
      </c>
      <c r="O75">
        <v>34.549999999999997</v>
      </c>
      <c r="P75">
        <v>53.87</v>
      </c>
      <c r="Q75">
        <v>2.82</v>
      </c>
      <c r="R75">
        <v>5.58</v>
      </c>
      <c r="S75">
        <v>43000</v>
      </c>
      <c r="T75">
        <v>170000</v>
      </c>
      <c r="U75" t="s">
        <v>3685</v>
      </c>
      <c r="V75" t="s">
        <v>5426</v>
      </c>
    </row>
    <row r="76" spans="1:22" x14ac:dyDescent="0.3">
      <c r="A76" t="s">
        <v>21</v>
      </c>
      <c r="B76" t="s">
        <v>93</v>
      </c>
      <c r="C76" t="s">
        <v>1895</v>
      </c>
      <c r="D76">
        <v>0</v>
      </c>
      <c r="E76">
        <v>0</v>
      </c>
      <c r="F76">
        <v>1</v>
      </c>
      <c r="G76">
        <v>23.82</v>
      </c>
      <c r="H76">
        <v>3.22</v>
      </c>
      <c r="I76">
        <v>2219.56</v>
      </c>
      <c r="J76">
        <v>9.52</v>
      </c>
      <c r="K76">
        <v>78.17</v>
      </c>
      <c r="L76">
        <v>143</v>
      </c>
      <c r="M76">
        <v>1487.11</v>
      </c>
      <c r="N76">
        <v>2130.7800000000002</v>
      </c>
      <c r="O76">
        <v>46.12</v>
      </c>
      <c r="P76">
        <v>71.92</v>
      </c>
      <c r="Q76">
        <v>3.9</v>
      </c>
      <c r="R76">
        <v>7.71</v>
      </c>
      <c r="S76">
        <v>37000</v>
      </c>
      <c r="T76">
        <v>148000</v>
      </c>
      <c r="U76" t="s">
        <v>3686</v>
      </c>
      <c r="V76" t="s">
        <v>5427</v>
      </c>
    </row>
    <row r="77" spans="1:22" x14ac:dyDescent="0.3">
      <c r="A77" t="s">
        <v>21</v>
      </c>
      <c r="B77" t="s">
        <v>94</v>
      </c>
      <c r="C77" t="s">
        <v>1896</v>
      </c>
      <c r="D77">
        <v>0</v>
      </c>
      <c r="E77">
        <v>0</v>
      </c>
      <c r="F77">
        <v>1</v>
      </c>
      <c r="G77">
        <v>17.66</v>
      </c>
      <c r="H77">
        <v>3.15</v>
      </c>
      <c r="I77">
        <v>3198.58</v>
      </c>
      <c r="J77">
        <v>7.01</v>
      </c>
      <c r="K77">
        <v>56</v>
      </c>
      <c r="L77">
        <v>144</v>
      </c>
      <c r="M77">
        <v>2143.0500000000002</v>
      </c>
      <c r="N77">
        <v>3070.64</v>
      </c>
      <c r="O77">
        <v>33.04</v>
      </c>
      <c r="P77">
        <v>51.52</v>
      </c>
      <c r="Q77">
        <v>2.87</v>
      </c>
      <c r="R77">
        <v>5.67</v>
      </c>
      <c r="S77">
        <v>36000</v>
      </c>
      <c r="T77">
        <v>145000</v>
      </c>
      <c r="U77" t="s">
        <v>3663</v>
      </c>
      <c r="V77" t="s">
        <v>5428</v>
      </c>
    </row>
    <row r="78" spans="1:22" x14ac:dyDescent="0.3">
      <c r="A78" t="s">
        <v>21</v>
      </c>
      <c r="B78" t="s">
        <v>95</v>
      </c>
      <c r="C78" t="s">
        <v>1897</v>
      </c>
      <c r="D78">
        <v>0</v>
      </c>
      <c r="E78">
        <v>0</v>
      </c>
      <c r="F78">
        <v>1</v>
      </c>
      <c r="G78">
        <v>25.81</v>
      </c>
      <c r="H78">
        <v>2.94</v>
      </c>
      <c r="I78">
        <v>2459.85</v>
      </c>
      <c r="J78">
        <v>6.61</v>
      </c>
      <c r="K78">
        <v>54.1</v>
      </c>
      <c r="L78">
        <v>145</v>
      </c>
      <c r="M78">
        <v>1648.1</v>
      </c>
      <c r="N78">
        <v>2361.46</v>
      </c>
      <c r="O78">
        <v>31.92</v>
      </c>
      <c r="P78">
        <v>49.77</v>
      </c>
      <c r="Q78">
        <v>2.71</v>
      </c>
      <c r="R78">
        <v>5.35</v>
      </c>
      <c r="S78">
        <v>34000</v>
      </c>
      <c r="T78">
        <v>135000</v>
      </c>
      <c r="U78" t="s">
        <v>3687</v>
      </c>
      <c r="V78" t="s">
        <v>5429</v>
      </c>
    </row>
    <row r="79" spans="1:22" x14ac:dyDescent="0.3">
      <c r="A79" t="s">
        <v>21</v>
      </c>
      <c r="B79" t="s">
        <v>96</v>
      </c>
      <c r="C79" t="s">
        <v>1898</v>
      </c>
      <c r="D79">
        <v>0</v>
      </c>
      <c r="E79">
        <v>0</v>
      </c>
      <c r="F79">
        <v>1</v>
      </c>
      <c r="G79">
        <v>6.48</v>
      </c>
      <c r="H79">
        <v>2.83</v>
      </c>
      <c r="I79">
        <v>1082.98</v>
      </c>
      <c r="J79">
        <v>5.0999999999999996</v>
      </c>
      <c r="K79">
        <v>43.32</v>
      </c>
      <c r="L79">
        <v>146</v>
      </c>
      <c r="M79">
        <v>725.6</v>
      </c>
      <c r="N79">
        <v>1039.6600000000001</v>
      </c>
      <c r="O79">
        <v>25.56</v>
      </c>
      <c r="P79">
        <v>39.85</v>
      </c>
      <c r="Q79">
        <v>2.09</v>
      </c>
      <c r="R79">
        <v>4.13</v>
      </c>
      <c r="S79">
        <v>33000</v>
      </c>
      <c r="T79">
        <v>130000</v>
      </c>
      <c r="U79" t="s">
        <v>3688</v>
      </c>
      <c r="V79" t="s">
        <v>5430</v>
      </c>
    </row>
    <row r="80" spans="1:22" x14ac:dyDescent="0.3">
      <c r="A80" t="s">
        <v>21</v>
      </c>
      <c r="B80" t="s">
        <v>97</v>
      </c>
      <c r="C80" t="s">
        <v>1899</v>
      </c>
      <c r="D80">
        <v>0</v>
      </c>
      <c r="E80">
        <v>0</v>
      </c>
      <c r="F80">
        <v>1</v>
      </c>
      <c r="G80">
        <v>9.66</v>
      </c>
      <c r="H80">
        <v>2.68</v>
      </c>
      <c r="I80">
        <v>1307.43</v>
      </c>
      <c r="J80">
        <v>5.71</v>
      </c>
      <c r="K80">
        <v>43.06</v>
      </c>
      <c r="L80">
        <v>147</v>
      </c>
      <c r="M80">
        <v>875.98</v>
      </c>
      <c r="N80">
        <v>1255.1300000000001</v>
      </c>
      <c r="O80">
        <v>25.41</v>
      </c>
      <c r="P80">
        <v>39.619999999999997</v>
      </c>
      <c r="Q80">
        <v>2.34</v>
      </c>
      <c r="R80">
        <v>4.63</v>
      </c>
      <c r="S80">
        <v>31000</v>
      </c>
      <c r="T80">
        <v>124000</v>
      </c>
      <c r="U80" t="s">
        <v>3689</v>
      </c>
      <c r="V80" t="s">
        <v>5431</v>
      </c>
    </row>
    <row r="81" spans="1:22" x14ac:dyDescent="0.3">
      <c r="A81" t="s">
        <v>21</v>
      </c>
      <c r="B81" t="s">
        <v>98</v>
      </c>
      <c r="C81" t="s">
        <v>1900</v>
      </c>
      <c r="D81">
        <v>0</v>
      </c>
      <c r="E81">
        <v>0</v>
      </c>
      <c r="F81">
        <v>1</v>
      </c>
      <c r="G81">
        <v>3.26</v>
      </c>
      <c r="H81">
        <v>2.65</v>
      </c>
      <c r="I81">
        <v>1016.33</v>
      </c>
      <c r="J81">
        <v>4.78</v>
      </c>
      <c r="K81">
        <v>40.67</v>
      </c>
      <c r="L81">
        <v>148</v>
      </c>
      <c r="M81">
        <v>680.94</v>
      </c>
      <c r="N81">
        <v>975.68</v>
      </c>
      <c r="O81">
        <v>24</v>
      </c>
      <c r="P81">
        <v>37.42</v>
      </c>
      <c r="Q81">
        <v>1.96</v>
      </c>
      <c r="R81">
        <v>3.87</v>
      </c>
      <c r="S81">
        <v>30000</v>
      </c>
      <c r="T81">
        <v>122000</v>
      </c>
      <c r="U81" t="s">
        <v>3690</v>
      </c>
      <c r="V81" t="s">
        <v>5432</v>
      </c>
    </row>
    <row r="82" spans="1:22" x14ac:dyDescent="0.3">
      <c r="A82" t="s">
        <v>21</v>
      </c>
      <c r="B82" t="s">
        <v>99</v>
      </c>
      <c r="C82" t="s">
        <v>1901</v>
      </c>
      <c r="D82">
        <v>0</v>
      </c>
      <c r="E82">
        <v>0</v>
      </c>
      <c r="F82">
        <v>1</v>
      </c>
      <c r="G82">
        <v>6.99</v>
      </c>
      <c r="H82">
        <v>2.63</v>
      </c>
      <c r="I82">
        <v>1274.6099999999999</v>
      </c>
      <c r="J82">
        <v>5.56</v>
      </c>
      <c r="K82">
        <v>41.86</v>
      </c>
      <c r="L82">
        <v>149</v>
      </c>
      <c r="M82">
        <v>853.99</v>
      </c>
      <c r="N82">
        <v>1223.6300000000001</v>
      </c>
      <c r="O82">
        <v>24.69</v>
      </c>
      <c r="P82">
        <v>38.51</v>
      </c>
      <c r="Q82">
        <v>2.2799999999999998</v>
      </c>
      <c r="R82">
        <v>4.51</v>
      </c>
      <c r="S82">
        <v>30000</v>
      </c>
      <c r="T82">
        <v>121000</v>
      </c>
      <c r="U82" t="s">
        <v>3691</v>
      </c>
      <c r="V82" t="s">
        <v>5433</v>
      </c>
    </row>
    <row r="83" spans="1:22" x14ac:dyDescent="0.3">
      <c r="A83" t="s">
        <v>21</v>
      </c>
      <c r="B83" t="s">
        <v>100</v>
      </c>
      <c r="C83" t="s">
        <v>1902</v>
      </c>
      <c r="D83">
        <v>0</v>
      </c>
      <c r="E83">
        <v>0</v>
      </c>
      <c r="F83">
        <v>1</v>
      </c>
      <c r="G83">
        <v>3.89</v>
      </c>
      <c r="H83">
        <v>2.4700000000000002</v>
      </c>
      <c r="I83">
        <v>957.82</v>
      </c>
      <c r="J83">
        <v>4.42</v>
      </c>
      <c r="K83">
        <v>37.450000000000003</v>
      </c>
      <c r="L83">
        <v>150</v>
      </c>
      <c r="M83">
        <v>641.74</v>
      </c>
      <c r="N83">
        <v>919.5</v>
      </c>
      <c r="O83">
        <v>22.1</v>
      </c>
      <c r="P83">
        <v>34.46</v>
      </c>
      <c r="Q83">
        <v>1.81</v>
      </c>
      <c r="R83">
        <v>3.58</v>
      </c>
      <c r="S83">
        <v>28000</v>
      </c>
      <c r="T83">
        <v>114000</v>
      </c>
      <c r="U83" t="s">
        <v>3692</v>
      </c>
      <c r="V83" t="s">
        <v>5434</v>
      </c>
    </row>
    <row r="84" spans="1:22" x14ac:dyDescent="0.3">
      <c r="A84" t="s">
        <v>21</v>
      </c>
      <c r="B84" t="s">
        <v>101</v>
      </c>
      <c r="C84" t="s">
        <v>1903</v>
      </c>
      <c r="D84">
        <v>0</v>
      </c>
      <c r="E84">
        <v>0</v>
      </c>
      <c r="F84">
        <v>1</v>
      </c>
      <c r="G84">
        <v>11.44</v>
      </c>
      <c r="H84">
        <v>2.44</v>
      </c>
      <c r="I84">
        <v>2005.7</v>
      </c>
      <c r="J84">
        <v>4.49</v>
      </c>
      <c r="K84">
        <v>33.85</v>
      </c>
      <c r="L84">
        <v>151</v>
      </c>
      <c r="M84">
        <v>1343.82</v>
      </c>
      <c r="N84">
        <v>1925.47</v>
      </c>
      <c r="O84">
        <v>19.97</v>
      </c>
      <c r="P84">
        <v>31.14</v>
      </c>
      <c r="Q84">
        <v>1.84</v>
      </c>
      <c r="R84">
        <v>3.63</v>
      </c>
      <c r="S84">
        <v>28000</v>
      </c>
      <c r="T84">
        <v>112000</v>
      </c>
      <c r="U84" t="s">
        <v>3693</v>
      </c>
      <c r="V84" t="s">
        <v>5435</v>
      </c>
    </row>
    <row r="85" spans="1:22" x14ac:dyDescent="0.3">
      <c r="A85" t="s">
        <v>21</v>
      </c>
      <c r="B85" t="s">
        <v>102</v>
      </c>
      <c r="C85" t="s">
        <v>1904</v>
      </c>
      <c r="D85">
        <v>0</v>
      </c>
      <c r="E85">
        <v>0</v>
      </c>
      <c r="F85">
        <v>1</v>
      </c>
      <c r="G85">
        <v>9.77</v>
      </c>
      <c r="H85">
        <v>2.4300000000000002</v>
      </c>
      <c r="I85">
        <v>1023.03</v>
      </c>
      <c r="J85">
        <v>4.49</v>
      </c>
      <c r="K85">
        <v>38.1</v>
      </c>
      <c r="L85">
        <v>152</v>
      </c>
      <c r="M85">
        <v>685.43</v>
      </c>
      <c r="N85">
        <v>982.11</v>
      </c>
      <c r="O85">
        <v>22.48</v>
      </c>
      <c r="P85">
        <v>35.049999999999997</v>
      </c>
      <c r="Q85">
        <v>1.84</v>
      </c>
      <c r="R85">
        <v>3.64</v>
      </c>
      <c r="S85">
        <v>28000</v>
      </c>
      <c r="T85">
        <v>112000</v>
      </c>
      <c r="U85" t="s">
        <v>3694</v>
      </c>
      <c r="V85" t="s">
        <v>5436</v>
      </c>
    </row>
    <row r="86" spans="1:22" x14ac:dyDescent="0.3">
      <c r="A86" t="s">
        <v>21</v>
      </c>
      <c r="B86" t="s">
        <v>103</v>
      </c>
      <c r="C86" t="s">
        <v>1905</v>
      </c>
      <c r="D86">
        <v>0</v>
      </c>
      <c r="E86">
        <v>0</v>
      </c>
      <c r="F86">
        <v>1</v>
      </c>
      <c r="G86">
        <v>11.2</v>
      </c>
      <c r="H86">
        <v>2.2599999999999998</v>
      </c>
      <c r="I86">
        <v>1126.23</v>
      </c>
      <c r="J86">
        <v>5.13</v>
      </c>
      <c r="K86">
        <v>44.9</v>
      </c>
      <c r="L86">
        <v>155</v>
      </c>
      <c r="M86">
        <v>754.58</v>
      </c>
      <c r="N86">
        <v>1081.18</v>
      </c>
      <c r="O86">
        <v>26.49</v>
      </c>
      <c r="P86">
        <v>41.31</v>
      </c>
      <c r="Q86">
        <v>2.1</v>
      </c>
      <c r="R86">
        <v>4.1500000000000004</v>
      </c>
      <c r="S86">
        <v>26000</v>
      </c>
      <c r="T86">
        <v>104000</v>
      </c>
      <c r="U86" t="s">
        <v>3695</v>
      </c>
      <c r="V86" t="s">
        <v>5437</v>
      </c>
    </row>
    <row r="87" spans="1:22" x14ac:dyDescent="0.3">
      <c r="A87" t="s">
        <v>21</v>
      </c>
      <c r="B87" t="s">
        <v>104</v>
      </c>
      <c r="C87" t="s">
        <v>1906</v>
      </c>
      <c r="D87">
        <v>0</v>
      </c>
      <c r="E87">
        <v>0</v>
      </c>
      <c r="F87">
        <v>1</v>
      </c>
      <c r="G87">
        <v>12.58</v>
      </c>
      <c r="H87">
        <v>2.23</v>
      </c>
      <c r="I87">
        <v>2769.58</v>
      </c>
      <c r="J87">
        <v>3.84</v>
      </c>
      <c r="K87">
        <v>29.92</v>
      </c>
      <c r="L87">
        <v>156</v>
      </c>
      <c r="M87">
        <v>1855.62</v>
      </c>
      <c r="N87">
        <v>2658.8</v>
      </c>
      <c r="O87">
        <v>17.649999999999999</v>
      </c>
      <c r="P87">
        <v>27.53</v>
      </c>
      <c r="Q87">
        <v>1.57</v>
      </c>
      <c r="R87">
        <v>3.11</v>
      </c>
      <c r="S87">
        <v>26000</v>
      </c>
      <c r="T87">
        <v>103000</v>
      </c>
      <c r="U87" t="s">
        <v>3696</v>
      </c>
      <c r="V87" t="s">
        <v>5438</v>
      </c>
    </row>
    <row r="88" spans="1:22" x14ac:dyDescent="0.3">
      <c r="A88" t="s">
        <v>21</v>
      </c>
      <c r="B88" t="s">
        <v>105</v>
      </c>
      <c r="C88" t="s">
        <v>1907</v>
      </c>
      <c r="D88">
        <v>0</v>
      </c>
      <c r="E88">
        <v>0</v>
      </c>
      <c r="F88">
        <v>1</v>
      </c>
      <c r="G88">
        <v>4.47</v>
      </c>
      <c r="H88">
        <v>2.23</v>
      </c>
      <c r="I88">
        <v>854.28</v>
      </c>
      <c r="J88">
        <v>4.03</v>
      </c>
      <c r="K88">
        <v>34.22</v>
      </c>
      <c r="L88">
        <v>157</v>
      </c>
      <c r="M88">
        <v>572.37</v>
      </c>
      <c r="N88">
        <v>820.11</v>
      </c>
      <c r="O88">
        <v>20.190000000000001</v>
      </c>
      <c r="P88">
        <v>31.48</v>
      </c>
      <c r="Q88">
        <v>1.65</v>
      </c>
      <c r="R88">
        <v>3.26</v>
      </c>
      <c r="S88">
        <v>26000</v>
      </c>
      <c r="T88">
        <v>103000</v>
      </c>
      <c r="U88" t="s">
        <v>3697</v>
      </c>
      <c r="V88" t="s">
        <v>5439</v>
      </c>
    </row>
    <row r="89" spans="1:22" x14ac:dyDescent="0.3">
      <c r="A89" t="s">
        <v>21</v>
      </c>
      <c r="B89" t="s">
        <v>106</v>
      </c>
      <c r="C89" t="s">
        <v>1908</v>
      </c>
      <c r="D89">
        <v>0</v>
      </c>
      <c r="E89">
        <v>0</v>
      </c>
      <c r="F89">
        <v>1</v>
      </c>
      <c r="G89">
        <v>6.56</v>
      </c>
      <c r="H89">
        <v>2.14</v>
      </c>
      <c r="I89">
        <v>1137.27</v>
      </c>
      <c r="J89">
        <v>5.07</v>
      </c>
      <c r="K89">
        <v>42.93</v>
      </c>
      <c r="L89">
        <v>160</v>
      </c>
      <c r="M89">
        <v>761.97</v>
      </c>
      <c r="N89">
        <v>1091.78</v>
      </c>
      <c r="O89">
        <v>25.33</v>
      </c>
      <c r="P89">
        <v>39.5</v>
      </c>
      <c r="Q89">
        <v>2.08</v>
      </c>
      <c r="R89">
        <v>4.1100000000000003</v>
      </c>
      <c r="S89">
        <v>25000</v>
      </c>
      <c r="T89">
        <v>99000</v>
      </c>
      <c r="U89" t="s">
        <v>3698</v>
      </c>
      <c r="V89" t="s">
        <v>5440</v>
      </c>
    </row>
    <row r="90" spans="1:22" x14ac:dyDescent="0.3">
      <c r="A90" t="s">
        <v>21</v>
      </c>
      <c r="B90" t="s">
        <v>107</v>
      </c>
      <c r="C90" t="s">
        <v>1909</v>
      </c>
      <c r="D90">
        <v>0</v>
      </c>
      <c r="E90">
        <v>0</v>
      </c>
      <c r="F90">
        <v>1</v>
      </c>
      <c r="G90">
        <v>8.6999999999999993</v>
      </c>
      <c r="H90">
        <v>1.99</v>
      </c>
      <c r="I90">
        <v>890.25</v>
      </c>
      <c r="J90">
        <v>3.96</v>
      </c>
      <c r="K90">
        <v>33.96</v>
      </c>
      <c r="L90">
        <v>162</v>
      </c>
      <c r="M90">
        <v>596.46</v>
      </c>
      <c r="N90">
        <v>854.64</v>
      </c>
      <c r="O90">
        <v>20.04</v>
      </c>
      <c r="P90">
        <v>31.24</v>
      </c>
      <c r="Q90">
        <v>1.62</v>
      </c>
      <c r="R90">
        <v>3.2</v>
      </c>
      <c r="S90">
        <v>23000</v>
      </c>
      <c r="T90">
        <v>92000</v>
      </c>
      <c r="U90" t="s">
        <v>3699</v>
      </c>
      <c r="V90" t="s">
        <v>5441</v>
      </c>
    </row>
    <row r="91" spans="1:22" x14ac:dyDescent="0.3">
      <c r="A91" t="s">
        <v>21</v>
      </c>
      <c r="B91" t="s">
        <v>108</v>
      </c>
      <c r="C91" t="s">
        <v>1910</v>
      </c>
      <c r="D91">
        <v>0</v>
      </c>
      <c r="E91">
        <v>0</v>
      </c>
      <c r="F91">
        <v>1</v>
      </c>
      <c r="G91">
        <v>2.38</v>
      </c>
      <c r="H91">
        <v>1.93</v>
      </c>
      <c r="I91">
        <v>742.48</v>
      </c>
      <c r="J91">
        <v>3.49</v>
      </c>
      <c r="K91">
        <v>29.72</v>
      </c>
      <c r="L91">
        <v>164</v>
      </c>
      <c r="M91">
        <v>497.46</v>
      </c>
      <c r="N91">
        <v>712.78</v>
      </c>
      <c r="O91">
        <v>17.54</v>
      </c>
      <c r="P91">
        <v>27.35</v>
      </c>
      <c r="Q91">
        <v>1.43</v>
      </c>
      <c r="R91">
        <v>2.83</v>
      </c>
      <c r="S91">
        <v>22000</v>
      </c>
      <c r="T91">
        <v>89000</v>
      </c>
      <c r="U91" t="s">
        <v>3700</v>
      </c>
      <c r="V91" t="s">
        <v>5442</v>
      </c>
    </row>
    <row r="92" spans="1:22" x14ac:dyDescent="0.3">
      <c r="A92" t="s">
        <v>21</v>
      </c>
      <c r="B92" t="s">
        <v>109</v>
      </c>
      <c r="C92" t="s">
        <v>1911</v>
      </c>
      <c r="D92">
        <v>0</v>
      </c>
      <c r="E92">
        <v>0</v>
      </c>
      <c r="F92">
        <v>1</v>
      </c>
      <c r="G92">
        <v>6.27</v>
      </c>
      <c r="H92">
        <v>1.77</v>
      </c>
      <c r="I92">
        <v>775.75</v>
      </c>
      <c r="J92">
        <v>3.43</v>
      </c>
      <c r="K92">
        <v>25.47</v>
      </c>
      <c r="L92">
        <v>165</v>
      </c>
      <c r="M92">
        <v>519.75</v>
      </c>
      <c r="N92">
        <v>744.72</v>
      </c>
      <c r="O92">
        <v>15.02</v>
      </c>
      <c r="P92">
        <v>23.43</v>
      </c>
      <c r="Q92">
        <v>1.41</v>
      </c>
      <c r="R92">
        <v>2.78</v>
      </c>
      <c r="S92">
        <v>20000</v>
      </c>
      <c r="T92">
        <v>82000</v>
      </c>
      <c r="U92" t="s">
        <v>3654</v>
      </c>
      <c r="V92" t="s">
        <v>5443</v>
      </c>
    </row>
    <row r="93" spans="1:22" x14ac:dyDescent="0.3">
      <c r="A93" t="s">
        <v>21</v>
      </c>
      <c r="B93" t="s">
        <v>110</v>
      </c>
      <c r="C93" t="s">
        <v>1912</v>
      </c>
      <c r="D93">
        <v>0</v>
      </c>
      <c r="E93">
        <v>0</v>
      </c>
      <c r="F93">
        <v>1</v>
      </c>
      <c r="G93">
        <v>10.17</v>
      </c>
      <c r="H93">
        <v>1.67</v>
      </c>
      <c r="I93">
        <v>1175.5899999999999</v>
      </c>
      <c r="J93">
        <v>5.18</v>
      </c>
      <c r="K93">
        <v>46.73</v>
      </c>
      <c r="L93">
        <v>167</v>
      </c>
      <c r="M93">
        <v>787.64</v>
      </c>
      <c r="N93">
        <v>1128.56</v>
      </c>
      <c r="O93">
        <v>27.57</v>
      </c>
      <c r="P93">
        <v>42.99</v>
      </c>
      <c r="Q93">
        <v>2.12</v>
      </c>
      <c r="R93">
        <v>4.1900000000000004</v>
      </c>
      <c r="S93">
        <v>19000</v>
      </c>
      <c r="T93">
        <v>77000</v>
      </c>
      <c r="U93" t="s">
        <v>3701</v>
      </c>
      <c r="V93" t="s">
        <v>5444</v>
      </c>
    </row>
    <row r="94" spans="1:22" x14ac:dyDescent="0.3">
      <c r="A94" t="s">
        <v>21</v>
      </c>
      <c r="B94" t="s">
        <v>111</v>
      </c>
      <c r="C94" t="s">
        <v>1913</v>
      </c>
      <c r="D94">
        <v>0</v>
      </c>
      <c r="E94">
        <v>0</v>
      </c>
      <c r="F94">
        <v>1</v>
      </c>
      <c r="G94">
        <v>12.4</v>
      </c>
      <c r="H94">
        <v>1.53</v>
      </c>
      <c r="I94">
        <v>1320.94</v>
      </c>
      <c r="J94">
        <v>5.23</v>
      </c>
      <c r="K94">
        <v>47.64</v>
      </c>
      <c r="L94">
        <v>168</v>
      </c>
      <c r="M94">
        <v>885.03</v>
      </c>
      <c r="N94">
        <v>1268.0999999999999</v>
      </c>
      <c r="O94">
        <v>28.1</v>
      </c>
      <c r="P94">
        <v>43.82</v>
      </c>
      <c r="Q94">
        <v>2.15</v>
      </c>
      <c r="R94">
        <v>4.24</v>
      </c>
      <c r="S94">
        <v>18000</v>
      </c>
      <c r="T94">
        <v>70000</v>
      </c>
      <c r="U94" t="s">
        <v>3702</v>
      </c>
      <c r="V94" t="s">
        <v>5445</v>
      </c>
    </row>
    <row r="95" spans="1:22" x14ac:dyDescent="0.3">
      <c r="A95" t="s">
        <v>21</v>
      </c>
      <c r="B95" t="s">
        <v>112</v>
      </c>
      <c r="C95" t="s">
        <v>1914</v>
      </c>
      <c r="D95">
        <v>0</v>
      </c>
      <c r="E95">
        <v>0</v>
      </c>
      <c r="F95">
        <v>1</v>
      </c>
      <c r="G95">
        <v>5.21</v>
      </c>
      <c r="H95">
        <v>1.44</v>
      </c>
      <c r="I95">
        <v>602.03</v>
      </c>
      <c r="J95">
        <v>2.81</v>
      </c>
      <c r="K95">
        <v>24.18</v>
      </c>
      <c r="L95">
        <v>169</v>
      </c>
      <c r="M95">
        <v>403.36</v>
      </c>
      <c r="N95">
        <v>577.95000000000005</v>
      </c>
      <c r="O95">
        <v>14.27</v>
      </c>
      <c r="P95">
        <v>22.25</v>
      </c>
      <c r="Q95">
        <v>1.1499999999999999</v>
      </c>
      <c r="R95">
        <v>2.27</v>
      </c>
      <c r="S95">
        <v>17000</v>
      </c>
      <c r="T95">
        <v>66000</v>
      </c>
      <c r="U95" t="s">
        <v>3703</v>
      </c>
      <c r="V95" t="s">
        <v>5446</v>
      </c>
    </row>
    <row r="96" spans="1:22" x14ac:dyDescent="0.3">
      <c r="A96" t="s">
        <v>21</v>
      </c>
      <c r="B96" t="s">
        <v>113</v>
      </c>
      <c r="C96" t="s">
        <v>1915</v>
      </c>
      <c r="D96">
        <v>0</v>
      </c>
      <c r="E96">
        <v>0</v>
      </c>
      <c r="F96">
        <v>1</v>
      </c>
      <c r="G96">
        <v>4.87</v>
      </c>
      <c r="H96">
        <v>1.41</v>
      </c>
      <c r="I96">
        <v>549.59</v>
      </c>
      <c r="J96">
        <v>2.59</v>
      </c>
      <c r="K96">
        <v>22.05</v>
      </c>
      <c r="L96">
        <v>170</v>
      </c>
      <c r="M96">
        <v>368.22</v>
      </c>
      <c r="N96">
        <v>527.6</v>
      </c>
      <c r="O96">
        <v>13.01</v>
      </c>
      <c r="P96">
        <v>20.29</v>
      </c>
      <c r="Q96">
        <v>1.06</v>
      </c>
      <c r="R96">
        <v>2.09</v>
      </c>
      <c r="S96">
        <v>16000</v>
      </c>
      <c r="T96">
        <v>65000</v>
      </c>
      <c r="U96" t="s">
        <v>3704</v>
      </c>
      <c r="V96" t="s">
        <v>5447</v>
      </c>
    </row>
    <row r="97" spans="1:22" x14ac:dyDescent="0.3">
      <c r="A97" t="s">
        <v>21</v>
      </c>
      <c r="B97" t="s">
        <v>114</v>
      </c>
      <c r="C97" t="s">
        <v>1916</v>
      </c>
      <c r="D97">
        <v>0</v>
      </c>
      <c r="E97">
        <v>0</v>
      </c>
      <c r="F97">
        <v>1</v>
      </c>
      <c r="G97">
        <v>3.81</v>
      </c>
      <c r="H97">
        <v>1.31</v>
      </c>
      <c r="I97">
        <v>510.03</v>
      </c>
      <c r="J97">
        <v>2.4</v>
      </c>
      <c r="K97">
        <v>20.46</v>
      </c>
      <c r="L97">
        <v>172</v>
      </c>
      <c r="M97">
        <v>341.72</v>
      </c>
      <c r="N97">
        <v>489.63</v>
      </c>
      <c r="O97">
        <v>12.07</v>
      </c>
      <c r="P97">
        <v>18.82</v>
      </c>
      <c r="Q97">
        <v>0.98</v>
      </c>
      <c r="R97">
        <v>1.94</v>
      </c>
      <c r="S97">
        <v>15000</v>
      </c>
      <c r="T97">
        <v>60000</v>
      </c>
      <c r="U97" t="s">
        <v>3705</v>
      </c>
      <c r="V97" t="s">
        <v>5448</v>
      </c>
    </row>
    <row r="98" spans="1:22" x14ac:dyDescent="0.3">
      <c r="A98" t="s">
        <v>21</v>
      </c>
      <c r="B98" t="s">
        <v>115</v>
      </c>
      <c r="C98" t="s">
        <v>1917</v>
      </c>
      <c r="D98">
        <v>0</v>
      </c>
      <c r="E98">
        <v>0</v>
      </c>
      <c r="F98">
        <v>1</v>
      </c>
      <c r="G98">
        <v>6.02</v>
      </c>
      <c r="H98">
        <v>1.1499999999999999</v>
      </c>
      <c r="I98">
        <v>914.99</v>
      </c>
      <c r="J98">
        <v>2.65</v>
      </c>
      <c r="K98">
        <v>21.06</v>
      </c>
      <c r="L98">
        <v>174</v>
      </c>
      <c r="M98">
        <v>613.04</v>
      </c>
      <c r="N98">
        <v>878.39</v>
      </c>
      <c r="O98">
        <v>12.43</v>
      </c>
      <c r="P98">
        <v>19.38</v>
      </c>
      <c r="Q98">
        <v>1.0900000000000001</v>
      </c>
      <c r="R98">
        <v>2.15</v>
      </c>
      <c r="S98">
        <v>13000</v>
      </c>
      <c r="T98">
        <v>53000</v>
      </c>
      <c r="U98" t="s">
        <v>3706</v>
      </c>
      <c r="V98" t="s">
        <v>5449</v>
      </c>
    </row>
    <row r="99" spans="1:22" x14ac:dyDescent="0.3">
      <c r="A99" t="s">
        <v>21</v>
      </c>
      <c r="B99" t="s">
        <v>116</v>
      </c>
      <c r="C99" t="s">
        <v>1918</v>
      </c>
      <c r="D99">
        <v>0</v>
      </c>
      <c r="E99">
        <v>0</v>
      </c>
      <c r="F99">
        <v>1</v>
      </c>
      <c r="G99">
        <v>3.12</v>
      </c>
      <c r="H99">
        <v>1.1200000000000001</v>
      </c>
      <c r="I99">
        <v>584.79999999999995</v>
      </c>
      <c r="J99">
        <v>2.54</v>
      </c>
      <c r="K99">
        <v>19.559999999999999</v>
      </c>
      <c r="L99">
        <v>177</v>
      </c>
      <c r="M99">
        <v>391.81</v>
      </c>
      <c r="N99">
        <v>561.4</v>
      </c>
      <c r="O99">
        <v>11.54</v>
      </c>
      <c r="P99">
        <v>18</v>
      </c>
      <c r="Q99">
        <v>1.04</v>
      </c>
      <c r="R99">
        <v>2.06</v>
      </c>
      <c r="S99">
        <v>13000</v>
      </c>
      <c r="T99">
        <v>51000</v>
      </c>
      <c r="U99" t="s">
        <v>3630</v>
      </c>
      <c r="V99" t="s">
        <v>5450</v>
      </c>
    </row>
    <row r="100" spans="1:22" x14ac:dyDescent="0.3">
      <c r="A100" t="s">
        <v>21</v>
      </c>
      <c r="B100" t="s">
        <v>117</v>
      </c>
      <c r="C100" t="s">
        <v>1919</v>
      </c>
      <c r="D100">
        <v>0</v>
      </c>
      <c r="E100">
        <v>0</v>
      </c>
      <c r="F100">
        <v>1</v>
      </c>
      <c r="G100">
        <v>3.89</v>
      </c>
      <c r="H100">
        <v>1.04</v>
      </c>
      <c r="I100">
        <v>418.27</v>
      </c>
      <c r="J100">
        <v>1.96</v>
      </c>
      <c r="K100">
        <v>16.79</v>
      </c>
      <c r="L100">
        <v>178</v>
      </c>
      <c r="M100">
        <v>280.24</v>
      </c>
      <c r="N100">
        <v>401.54</v>
      </c>
      <c r="O100">
        <v>9.91</v>
      </c>
      <c r="P100">
        <v>15.45</v>
      </c>
      <c r="Q100">
        <v>0.8</v>
      </c>
      <c r="R100">
        <v>1.59</v>
      </c>
      <c r="S100">
        <v>12000</v>
      </c>
      <c r="T100">
        <v>48000</v>
      </c>
      <c r="U100" t="s">
        <v>3707</v>
      </c>
      <c r="V100" t="s">
        <v>5451</v>
      </c>
    </row>
    <row r="101" spans="1:22" x14ac:dyDescent="0.3">
      <c r="A101" t="s">
        <v>21</v>
      </c>
      <c r="B101" t="s">
        <v>118</v>
      </c>
      <c r="C101" t="s">
        <v>1920</v>
      </c>
      <c r="D101">
        <v>0</v>
      </c>
      <c r="E101">
        <v>0</v>
      </c>
      <c r="F101">
        <v>1</v>
      </c>
      <c r="G101">
        <v>1.73</v>
      </c>
      <c r="H101">
        <v>1.03</v>
      </c>
      <c r="I101">
        <v>400.5</v>
      </c>
      <c r="J101">
        <v>1.88</v>
      </c>
      <c r="K101">
        <v>16.04</v>
      </c>
      <c r="L101">
        <v>180</v>
      </c>
      <c r="M101">
        <v>268.33999999999997</v>
      </c>
      <c r="N101">
        <v>384.48</v>
      </c>
      <c r="O101">
        <v>9.4700000000000006</v>
      </c>
      <c r="P101">
        <v>14.76</v>
      </c>
      <c r="Q101">
        <v>0.77</v>
      </c>
      <c r="R101">
        <v>1.53</v>
      </c>
      <c r="S101">
        <v>12000</v>
      </c>
      <c r="T101">
        <v>48000</v>
      </c>
      <c r="U101" t="s">
        <v>3708</v>
      </c>
      <c r="V101" t="s">
        <v>5452</v>
      </c>
    </row>
    <row r="102" spans="1:22" x14ac:dyDescent="0.3">
      <c r="A102" t="s">
        <v>21</v>
      </c>
      <c r="B102" t="s">
        <v>119</v>
      </c>
      <c r="C102" t="s">
        <v>1921</v>
      </c>
      <c r="D102">
        <v>0</v>
      </c>
      <c r="E102">
        <v>0</v>
      </c>
      <c r="F102">
        <v>1</v>
      </c>
      <c r="G102">
        <v>15.5</v>
      </c>
      <c r="H102">
        <v>0.89</v>
      </c>
      <c r="I102">
        <v>3737.07</v>
      </c>
      <c r="J102">
        <v>8.6199999999999992</v>
      </c>
      <c r="K102">
        <v>67.569999999999993</v>
      </c>
      <c r="L102">
        <v>187</v>
      </c>
      <c r="M102">
        <v>2503.84</v>
      </c>
      <c r="N102">
        <v>3587.59</v>
      </c>
      <c r="O102">
        <v>39.869999999999997</v>
      </c>
      <c r="P102">
        <v>62.17</v>
      </c>
      <c r="Q102">
        <v>3.54</v>
      </c>
      <c r="R102">
        <v>6.98</v>
      </c>
      <c r="S102">
        <v>10000</v>
      </c>
      <c r="T102">
        <v>41000</v>
      </c>
      <c r="U102" t="s">
        <v>3709</v>
      </c>
      <c r="V102" t="s">
        <v>5453</v>
      </c>
    </row>
    <row r="103" spans="1:22" x14ac:dyDescent="0.3">
      <c r="A103" t="s">
        <v>21</v>
      </c>
      <c r="B103" t="s">
        <v>120</v>
      </c>
      <c r="C103" t="s">
        <v>1922</v>
      </c>
      <c r="D103">
        <v>0</v>
      </c>
      <c r="E103">
        <v>0</v>
      </c>
      <c r="F103">
        <v>1</v>
      </c>
      <c r="G103">
        <v>2.29</v>
      </c>
      <c r="H103">
        <v>0.85</v>
      </c>
      <c r="I103">
        <v>342.62</v>
      </c>
      <c r="J103">
        <v>1.6</v>
      </c>
      <c r="K103">
        <v>13.71</v>
      </c>
      <c r="L103">
        <v>192</v>
      </c>
      <c r="M103">
        <v>229.55</v>
      </c>
      <c r="N103">
        <v>328.91</v>
      </c>
      <c r="O103">
        <v>8.09</v>
      </c>
      <c r="P103">
        <v>12.62</v>
      </c>
      <c r="Q103">
        <v>0.66</v>
      </c>
      <c r="R103">
        <v>1.3</v>
      </c>
      <c r="S103">
        <v>10000</v>
      </c>
      <c r="T103">
        <v>39000</v>
      </c>
      <c r="U103" t="s">
        <v>3710</v>
      </c>
      <c r="V103" t="s">
        <v>5454</v>
      </c>
    </row>
    <row r="104" spans="1:22" x14ac:dyDescent="0.3">
      <c r="A104" t="s">
        <v>21</v>
      </c>
      <c r="B104" t="s">
        <v>121</v>
      </c>
      <c r="C104" t="s">
        <v>1923</v>
      </c>
      <c r="D104">
        <v>0</v>
      </c>
      <c r="E104">
        <v>0</v>
      </c>
      <c r="F104">
        <v>1</v>
      </c>
      <c r="G104">
        <v>5.88</v>
      </c>
      <c r="H104">
        <v>0.84</v>
      </c>
      <c r="I104">
        <v>411.49</v>
      </c>
      <c r="J104">
        <v>1.88</v>
      </c>
      <c r="K104">
        <v>16.399999999999999</v>
      </c>
      <c r="L104">
        <v>194</v>
      </c>
      <c r="M104">
        <v>275.7</v>
      </c>
      <c r="N104">
        <v>395.03</v>
      </c>
      <c r="O104">
        <v>9.68</v>
      </c>
      <c r="P104">
        <v>15.09</v>
      </c>
      <c r="Q104">
        <v>0.77</v>
      </c>
      <c r="R104">
        <v>1.52</v>
      </c>
      <c r="S104">
        <v>10000</v>
      </c>
      <c r="T104">
        <v>39000</v>
      </c>
      <c r="U104" t="s">
        <v>3692</v>
      </c>
      <c r="V104" t="s">
        <v>5455</v>
      </c>
    </row>
    <row r="105" spans="1:22" x14ac:dyDescent="0.3">
      <c r="A105" t="s">
        <v>21</v>
      </c>
      <c r="B105" t="s">
        <v>122</v>
      </c>
      <c r="C105" t="s">
        <v>1924</v>
      </c>
      <c r="D105">
        <v>0</v>
      </c>
      <c r="E105">
        <v>0</v>
      </c>
      <c r="F105">
        <v>1</v>
      </c>
      <c r="G105">
        <v>3.82</v>
      </c>
      <c r="H105">
        <v>0.77</v>
      </c>
      <c r="I105">
        <v>466.28</v>
      </c>
      <c r="J105">
        <v>2.0099999999999998</v>
      </c>
      <c r="K105">
        <v>15.94</v>
      </c>
      <c r="L105">
        <v>198</v>
      </c>
      <c r="M105">
        <v>312.41000000000003</v>
      </c>
      <c r="N105">
        <v>447.63</v>
      </c>
      <c r="O105">
        <v>9.4</v>
      </c>
      <c r="P105">
        <v>14.66</v>
      </c>
      <c r="Q105">
        <v>0.82</v>
      </c>
      <c r="R105">
        <v>1.63</v>
      </c>
      <c r="S105">
        <v>9000</v>
      </c>
      <c r="T105">
        <v>35000</v>
      </c>
      <c r="U105" t="s">
        <v>3711</v>
      </c>
      <c r="V105" t="s">
        <v>5456</v>
      </c>
    </row>
    <row r="106" spans="1:22" x14ac:dyDescent="0.3">
      <c r="A106" t="s">
        <v>21</v>
      </c>
      <c r="B106" t="s">
        <v>123</v>
      </c>
      <c r="C106" t="s">
        <v>1925</v>
      </c>
      <c r="D106">
        <v>0</v>
      </c>
      <c r="E106">
        <v>0</v>
      </c>
      <c r="F106">
        <v>1</v>
      </c>
      <c r="G106">
        <v>1.84</v>
      </c>
      <c r="H106">
        <v>0.76</v>
      </c>
      <c r="I106">
        <v>358.26</v>
      </c>
      <c r="J106">
        <v>1.64</v>
      </c>
      <c r="K106">
        <v>14.3</v>
      </c>
      <c r="L106">
        <v>200</v>
      </c>
      <c r="M106">
        <v>240.03</v>
      </c>
      <c r="N106">
        <v>343.93</v>
      </c>
      <c r="O106">
        <v>8.44</v>
      </c>
      <c r="P106">
        <v>13.16</v>
      </c>
      <c r="Q106">
        <v>0.67</v>
      </c>
      <c r="R106">
        <v>1.33</v>
      </c>
      <c r="S106">
        <v>9000</v>
      </c>
      <c r="T106">
        <v>35000</v>
      </c>
      <c r="U106" t="s">
        <v>3712</v>
      </c>
      <c r="V106" t="s">
        <v>5457</v>
      </c>
    </row>
    <row r="107" spans="1:22" x14ac:dyDescent="0.3">
      <c r="A107" t="s">
        <v>21</v>
      </c>
      <c r="B107" t="s">
        <v>124</v>
      </c>
      <c r="C107" t="s">
        <v>1926</v>
      </c>
      <c r="D107">
        <v>0</v>
      </c>
      <c r="E107">
        <v>0</v>
      </c>
      <c r="F107">
        <v>1</v>
      </c>
      <c r="G107">
        <v>9.24</v>
      </c>
      <c r="H107">
        <v>0.76</v>
      </c>
      <c r="I107">
        <v>823.86</v>
      </c>
      <c r="J107">
        <v>3.3</v>
      </c>
      <c r="K107">
        <v>30.31</v>
      </c>
      <c r="L107">
        <v>201</v>
      </c>
      <c r="M107">
        <v>551.99</v>
      </c>
      <c r="N107">
        <v>790.91</v>
      </c>
      <c r="O107">
        <v>17.88</v>
      </c>
      <c r="P107">
        <v>27.88</v>
      </c>
      <c r="Q107">
        <v>1.35</v>
      </c>
      <c r="R107">
        <v>2.67</v>
      </c>
      <c r="S107">
        <v>9000</v>
      </c>
      <c r="T107">
        <v>35000</v>
      </c>
      <c r="U107" t="s">
        <v>3713</v>
      </c>
      <c r="V107" t="s">
        <v>5458</v>
      </c>
    </row>
    <row r="108" spans="1:22" x14ac:dyDescent="0.3">
      <c r="A108" t="s">
        <v>21</v>
      </c>
      <c r="B108" t="s">
        <v>125</v>
      </c>
      <c r="C108" t="s">
        <v>1927</v>
      </c>
      <c r="D108">
        <v>0</v>
      </c>
      <c r="E108">
        <v>0</v>
      </c>
      <c r="F108">
        <v>1</v>
      </c>
      <c r="G108">
        <v>8.9</v>
      </c>
      <c r="H108">
        <v>0.7</v>
      </c>
      <c r="I108">
        <v>567.22</v>
      </c>
      <c r="J108">
        <v>2.48</v>
      </c>
      <c r="K108">
        <v>22.59</v>
      </c>
      <c r="L108">
        <v>205</v>
      </c>
      <c r="M108">
        <v>380.03</v>
      </c>
      <c r="N108">
        <v>544.53</v>
      </c>
      <c r="O108">
        <v>13.33</v>
      </c>
      <c r="P108">
        <v>20.78</v>
      </c>
      <c r="Q108">
        <v>1.02</v>
      </c>
      <c r="R108">
        <v>2.0099999999999998</v>
      </c>
      <c r="S108">
        <v>8000</v>
      </c>
      <c r="T108">
        <v>32000</v>
      </c>
      <c r="U108" t="s">
        <v>3714</v>
      </c>
      <c r="V108" t="s">
        <v>5459</v>
      </c>
    </row>
    <row r="109" spans="1:22" x14ac:dyDescent="0.3">
      <c r="A109" t="s">
        <v>21</v>
      </c>
      <c r="B109" t="s">
        <v>126</v>
      </c>
      <c r="C109" t="s">
        <v>1928</v>
      </c>
      <c r="D109">
        <v>0</v>
      </c>
      <c r="E109">
        <v>0</v>
      </c>
      <c r="F109">
        <v>1</v>
      </c>
      <c r="G109">
        <v>2.66</v>
      </c>
      <c r="H109">
        <v>0.7</v>
      </c>
      <c r="I109">
        <v>286.02999999999997</v>
      </c>
      <c r="J109">
        <v>1.29</v>
      </c>
      <c r="K109">
        <v>10.93</v>
      </c>
      <c r="L109">
        <v>206</v>
      </c>
      <c r="M109">
        <v>191.64</v>
      </c>
      <c r="N109">
        <v>274.58999999999997</v>
      </c>
      <c r="O109">
        <v>6.45</v>
      </c>
      <c r="P109">
        <v>10.050000000000001</v>
      </c>
      <c r="Q109">
        <v>0.53</v>
      </c>
      <c r="R109">
        <v>1.04</v>
      </c>
      <c r="S109">
        <v>8000</v>
      </c>
      <c r="T109">
        <v>32000</v>
      </c>
      <c r="U109" t="s">
        <v>3715</v>
      </c>
      <c r="V109" t="s">
        <v>5460</v>
      </c>
    </row>
    <row r="110" spans="1:22" x14ac:dyDescent="0.3">
      <c r="A110" t="s">
        <v>21</v>
      </c>
      <c r="B110" t="s">
        <v>127</v>
      </c>
      <c r="C110" t="s">
        <v>1929</v>
      </c>
      <c r="D110">
        <v>0</v>
      </c>
      <c r="E110">
        <v>0</v>
      </c>
      <c r="F110">
        <v>1</v>
      </c>
      <c r="G110">
        <v>1.0900000000000001</v>
      </c>
      <c r="H110">
        <v>0.69</v>
      </c>
      <c r="I110">
        <v>270.39</v>
      </c>
      <c r="J110">
        <v>1.27</v>
      </c>
      <c r="K110">
        <v>10.83</v>
      </c>
      <c r="L110">
        <v>207</v>
      </c>
      <c r="M110">
        <v>181.16</v>
      </c>
      <c r="N110">
        <v>259.57</v>
      </c>
      <c r="O110">
        <v>6.39</v>
      </c>
      <c r="P110">
        <v>9.9700000000000006</v>
      </c>
      <c r="Q110">
        <v>0.52</v>
      </c>
      <c r="R110">
        <v>1.03</v>
      </c>
      <c r="S110">
        <v>8000</v>
      </c>
      <c r="T110">
        <v>32000</v>
      </c>
      <c r="U110" t="s">
        <v>3716</v>
      </c>
      <c r="V110" t="s">
        <v>5461</v>
      </c>
    </row>
    <row r="111" spans="1:22" x14ac:dyDescent="0.3">
      <c r="A111" t="s">
        <v>21</v>
      </c>
      <c r="B111" t="s">
        <v>128</v>
      </c>
      <c r="C111" t="s">
        <v>1930</v>
      </c>
      <c r="D111">
        <v>0</v>
      </c>
      <c r="E111">
        <v>0</v>
      </c>
      <c r="F111">
        <v>1</v>
      </c>
      <c r="G111">
        <v>0.96</v>
      </c>
      <c r="H111">
        <v>0.67</v>
      </c>
      <c r="I111">
        <v>253.04</v>
      </c>
      <c r="J111">
        <v>1.19</v>
      </c>
      <c r="K111">
        <v>10.130000000000001</v>
      </c>
      <c r="L111">
        <v>208</v>
      </c>
      <c r="M111">
        <v>169.54</v>
      </c>
      <c r="N111">
        <v>242.92</v>
      </c>
      <c r="O111">
        <v>5.98</v>
      </c>
      <c r="P111">
        <v>9.32</v>
      </c>
      <c r="Q111">
        <v>0.49</v>
      </c>
      <c r="R111">
        <v>0.97</v>
      </c>
      <c r="S111">
        <v>8000</v>
      </c>
      <c r="T111">
        <v>31000</v>
      </c>
      <c r="U111" t="s">
        <v>3717</v>
      </c>
      <c r="V111" t="s">
        <v>5462</v>
      </c>
    </row>
    <row r="112" spans="1:22" x14ac:dyDescent="0.3">
      <c r="A112" t="s">
        <v>21</v>
      </c>
      <c r="B112" t="s">
        <v>129</v>
      </c>
      <c r="C112" t="s">
        <v>1931</v>
      </c>
      <c r="D112">
        <v>0</v>
      </c>
      <c r="E112">
        <v>0</v>
      </c>
      <c r="F112">
        <v>1</v>
      </c>
      <c r="G112">
        <v>127.9</v>
      </c>
      <c r="H112">
        <v>0.66</v>
      </c>
      <c r="I112">
        <v>5972.37</v>
      </c>
      <c r="J112">
        <v>23.81</v>
      </c>
      <c r="K112">
        <v>231.22</v>
      </c>
      <c r="L112">
        <v>210</v>
      </c>
      <c r="M112">
        <v>4001.49</v>
      </c>
      <c r="N112">
        <v>5733.47</v>
      </c>
      <c r="O112">
        <v>136.41999999999999</v>
      </c>
      <c r="P112">
        <v>212.72</v>
      </c>
      <c r="Q112">
        <v>9.76</v>
      </c>
      <c r="R112">
        <v>19.28</v>
      </c>
      <c r="S112">
        <v>8000</v>
      </c>
      <c r="T112">
        <v>30000</v>
      </c>
      <c r="U112" t="s">
        <v>3718</v>
      </c>
      <c r="V112" t="s">
        <v>5463</v>
      </c>
    </row>
    <row r="113" spans="1:22" x14ac:dyDescent="0.3">
      <c r="A113" t="s">
        <v>21</v>
      </c>
      <c r="B113" t="s">
        <v>130</v>
      </c>
      <c r="C113" t="s">
        <v>1932</v>
      </c>
      <c r="D113">
        <v>0</v>
      </c>
      <c r="E113">
        <v>0</v>
      </c>
      <c r="F113">
        <v>1</v>
      </c>
      <c r="G113">
        <v>6.74</v>
      </c>
      <c r="H113">
        <v>0.64</v>
      </c>
      <c r="I113">
        <v>837.23</v>
      </c>
      <c r="J113">
        <v>2.94</v>
      </c>
      <c r="K113">
        <v>26.54</v>
      </c>
      <c r="L113">
        <v>212</v>
      </c>
      <c r="M113">
        <v>560.94000000000005</v>
      </c>
      <c r="N113">
        <v>803.74</v>
      </c>
      <c r="O113">
        <v>15.66</v>
      </c>
      <c r="P113">
        <v>24.42</v>
      </c>
      <c r="Q113">
        <v>1.2</v>
      </c>
      <c r="R113">
        <v>2.38</v>
      </c>
      <c r="S113">
        <v>7000</v>
      </c>
      <c r="T113">
        <v>30000</v>
      </c>
      <c r="U113" t="s">
        <v>3719</v>
      </c>
      <c r="V113" t="s">
        <v>5464</v>
      </c>
    </row>
    <row r="114" spans="1:22" x14ac:dyDescent="0.3">
      <c r="A114" t="s">
        <v>21</v>
      </c>
      <c r="B114" t="s">
        <v>131</v>
      </c>
      <c r="C114" t="s">
        <v>1933</v>
      </c>
      <c r="D114">
        <v>0</v>
      </c>
      <c r="E114">
        <v>0</v>
      </c>
      <c r="F114">
        <v>1</v>
      </c>
      <c r="G114">
        <v>2.04</v>
      </c>
      <c r="H114">
        <v>0.63</v>
      </c>
      <c r="I114">
        <v>260.52999999999997</v>
      </c>
      <c r="J114">
        <v>1.1499999999999999</v>
      </c>
      <c r="K114">
        <v>9.7799999999999994</v>
      </c>
      <c r="L114">
        <v>215</v>
      </c>
      <c r="M114">
        <v>174.56</v>
      </c>
      <c r="N114">
        <v>250.11</v>
      </c>
      <c r="O114">
        <v>5.77</v>
      </c>
      <c r="P114">
        <v>8.99</v>
      </c>
      <c r="Q114">
        <v>0.47</v>
      </c>
      <c r="R114">
        <v>0.93</v>
      </c>
      <c r="S114">
        <v>7000</v>
      </c>
      <c r="T114">
        <v>29000</v>
      </c>
      <c r="U114" t="s">
        <v>3720</v>
      </c>
      <c r="V114" t="s">
        <v>5465</v>
      </c>
    </row>
    <row r="115" spans="1:22" x14ac:dyDescent="0.3">
      <c r="A115" t="s">
        <v>21</v>
      </c>
      <c r="B115" t="s">
        <v>132</v>
      </c>
      <c r="C115" t="s">
        <v>1934</v>
      </c>
      <c r="D115">
        <v>0</v>
      </c>
      <c r="E115">
        <v>0</v>
      </c>
      <c r="F115">
        <v>1</v>
      </c>
      <c r="G115">
        <v>1.21</v>
      </c>
      <c r="H115">
        <v>0.62</v>
      </c>
      <c r="I115">
        <v>251.24</v>
      </c>
      <c r="J115">
        <v>1.18</v>
      </c>
      <c r="K115">
        <v>10.08</v>
      </c>
      <c r="L115">
        <v>217</v>
      </c>
      <c r="M115">
        <v>168.33</v>
      </c>
      <c r="N115">
        <v>241.19</v>
      </c>
      <c r="O115">
        <v>5.94</v>
      </c>
      <c r="P115">
        <v>9.27</v>
      </c>
      <c r="Q115">
        <v>0.48</v>
      </c>
      <c r="R115">
        <v>0.95</v>
      </c>
      <c r="S115">
        <v>7000</v>
      </c>
      <c r="T115">
        <v>29000</v>
      </c>
      <c r="U115" t="s">
        <v>3721</v>
      </c>
      <c r="V115" t="s">
        <v>5466</v>
      </c>
    </row>
    <row r="116" spans="1:22" x14ac:dyDescent="0.3">
      <c r="A116" t="s">
        <v>21</v>
      </c>
      <c r="B116" t="s">
        <v>133</v>
      </c>
      <c r="C116" t="s">
        <v>1935</v>
      </c>
      <c r="D116">
        <v>0</v>
      </c>
      <c r="E116">
        <v>0</v>
      </c>
      <c r="F116">
        <v>1</v>
      </c>
      <c r="G116">
        <v>0.62</v>
      </c>
      <c r="H116">
        <v>0.61</v>
      </c>
      <c r="I116">
        <v>231.19</v>
      </c>
      <c r="J116">
        <v>1.0900000000000001</v>
      </c>
      <c r="K116">
        <v>9.1999999999999993</v>
      </c>
      <c r="L116">
        <v>219</v>
      </c>
      <c r="M116">
        <v>154.9</v>
      </c>
      <c r="N116">
        <v>221.94</v>
      </c>
      <c r="O116">
        <v>5.43</v>
      </c>
      <c r="P116">
        <v>8.4600000000000009</v>
      </c>
      <c r="Q116">
        <v>0.45</v>
      </c>
      <c r="R116">
        <v>0.88</v>
      </c>
      <c r="S116">
        <v>7000</v>
      </c>
      <c r="T116">
        <v>28000</v>
      </c>
      <c r="U116" t="s">
        <v>3722</v>
      </c>
      <c r="V116" t="s">
        <v>5467</v>
      </c>
    </row>
    <row r="117" spans="1:22" x14ac:dyDescent="0.3">
      <c r="A117" t="s">
        <v>21</v>
      </c>
      <c r="B117" t="s">
        <v>134</v>
      </c>
      <c r="C117" t="s">
        <v>1936</v>
      </c>
      <c r="D117">
        <v>0</v>
      </c>
      <c r="E117">
        <v>0</v>
      </c>
      <c r="F117">
        <v>1</v>
      </c>
      <c r="G117">
        <v>7.53</v>
      </c>
      <c r="H117">
        <v>0.61</v>
      </c>
      <c r="I117">
        <v>294.3</v>
      </c>
      <c r="J117">
        <v>1.35</v>
      </c>
      <c r="K117">
        <v>11.76</v>
      </c>
      <c r="L117">
        <v>220</v>
      </c>
      <c r="M117">
        <v>197.18</v>
      </c>
      <c r="N117">
        <v>282.52999999999997</v>
      </c>
      <c r="O117">
        <v>6.94</v>
      </c>
      <c r="P117">
        <v>10.82</v>
      </c>
      <c r="Q117">
        <v>0.55000000000000004</v>
      </c>
      <c r="R117">
        <v>1.0900000000000001</v>
      </c>
      <c r="S117">
        <v>7000</v>
      </c>
      <c r="T117">
        <v>28000</v>
      </c>
      <c r="U117" t="s">
        <v>3723</v>
      </c>
      <c r="V117" t="s">
        <v>5468</v>
      </c>
    </row>
    <row r="118" spans="1:22" x14ac:dyDescent="0.3">
      <c r="A118" t="s">
        <v>21</v>
      </c>
      <c r="B118" t="s">
        <v>135</v>
      </c>
      <c r="C118" t="s">
        <v>1937</v>
      </c>
      <c r="D118">
        <v>0</v>
      </c>
      <c r="E118">
        <v>0</v>
      </c>
      <c r="F118">
        <v>1</v>
      </c>
      <c r="G118">
        <v>1.9</v>
      </c>
      <c r="H118">
        <v>0.6</v>
      </c>
      <c r="I118">
        <v>330.36</v>
      </c>
      <c r="J118">
        <v>1.43</v>
      </c>
      <c r="K118">
        <v>11.15</v>
      </c>
      <c r="L118">
        <v>222</v>
      </c>
      <c r="M118">
        <v>221.34</v>
      </c>
      <c r="N118">
        <v>317.14999999999998</v>
      </c>
      <c r="O118">
        <v>6.58</v>
      </c>
      <c r="P118">
        <v>10.26</v>
      </c>
      <c r="Q118">
        <v>0.59</v>
      </c>
      <c r="R118">
        <v>1.1599999999999999</v>
      </c>
      <c r="S118">
        <v>7000</v>
      </c>
      <c r="T118">
        <v>27000</v>
      </c>
      <c r="U118" t="s">
        <v>3724</v>
      </c>
      <c r="V118" t="s">
        <v>5469</v>
      </c>
    </row>
    <row r="119" spans="1:22" x14ac:dyDescent="0.3">
      <c r="A119" t="s">
        <v>21</v>
      </c>
      <c r="B119" t="s">
        <v>136</v>
      </c>
      <c r="C119" t="s">
        <v>1938</v>
      </c>
      <c r="D119">
        <v>0</v>
      </c>
      <c r="E119">
        <v>0</v>
      </c>
      <c r="F119">
        <v>1</v>
      </c>
      <c r="G119">
        <v>0.84</v>
      </c>
      <c r="H119">
        <v>0.59</v>
      </c>
      <c r="I119">
        <v>309.73</v>
      </c>
      <c r="J119">
        <v>1.05</v>
      </c>
      <c r="K119">
        <v>8.58</v>
      </c>
      <c r="L119">
        <v>223</v>
      </c>
      <c r="M119">
        <v>207.52</v>
      </c>
      <c r="N119">
        <v>297.33999999999997</v>
      </c>
      <c r="O119">
        <v>5.0599999999999996</v>
      </c>
      <c r="P119">
        <v>7.9</v>
      </c>
      <c r="Q119">
        <v>0.43</v>
      </c>
      <c r="R119">
        <v>0.85</v>
      </c>
      <c r="S119">
        <v>7000</v>
      </c>
      <c r="T119">
        <v>27000</v>
      </c>
      <c r="U119" t="s">
        <v>3725</v>
      </c>
      <c r="V119" t="s">
        <v>5470</v>
      </c>
    </row>
    <row r="120" spans="1:22" x14ac:dyDescent="0.3">
      <c r="A120" t="s">
        <v>21</v>
      </c>
      <c r="B120" t="s">
        <v>137</v>
      </c>
      <c r="C120" t="s">
        <v>1939</v>
      </c>
      <c r="D120">
        <v>0</v>
      </c>
      <c r="E120">
        <v>0</v>
      </c>
      <c r="F120">
        <v>1</v>
      </c>
      <c r="G120">
        <v>1.76</v>
      </c>
      <c r="H120">
        <v>0.59</v>
      </c>
      <c r="I120">
        <v>262.89</v>
      </c>
      <c r="J120">
        <v>1.18</v>
      </c>
      <c r="K120">
        <v>10.119999999999999</v>
      </c>
      <c r="L120">
        <v>224</v>
      </c>
      <c r="M120">
        <v>176.13</v>
      </c>
      <c r="N120">
        <v>252.37</v>
      </c>
      <c r="O120">
        <v>5.97</v>
      </c>
      <c r="P120">
        <v>9.31</v>
      </c>
      <c r="Q120">
        <v>0.48</v>
      </c>
      <c r="R120">
        <v>0.95</v>
      </c>
      <c r="S120">
        <v>7000</v>
      </c>
      <c r="T120">
        <v>27000</v>
      </c>
      <c r="U120" t="s">
        <v>3726</v>
      </c>
      <c r="V120" t="s">
        <v>5471</v>
      </c>
    </row>
    <row r="121" spans="1:22" x14ac:dyDescent="0.3">
      <c r="A121" t="s">
        <v>21</v>
      </c>
      <c r="B121" t="s">
        <v>138</v>
      </c>
      <c r="C121" t="s">
        <v>1940</v>
      </c>
      <c r="D121">
        <v>0</v>
      </c>
      <c r="E121">
        <v>0</v>
      </c>
      <c r="F121">
        <v>1</v>
      </c>
      <c r="G121">
        <v>0.82</v>
      </c>
      <c r="H121">
        <v>0.59</v>
      </c>
      <c r="I121">
        <v>233.33</v>
      </c>
      <c r="J121">
        <v>1.08</v>
      </c>
      <c r="K121">
        <v>9.15</v>
      </c>
      <c r="L121">
        <v>226</v>
      </c>
      <c r="M121">
        <v>156.33000000000001</v>
      </c>
      <c r="N121">
        <v>224</v>
      </c>
      <c r="O121">
        <v>5.4</v>
      </c>
      <c r="P121">
        <v>8.42</v>
      </c>
      <c r="Q121">
        <v>0.44</v>
      </c>
      <c r="R121">
        <v>0.87</v>
      </c>
      <c r="S121">
        <v>7000</v>
      </c>
      <c r="T121">
        <v>27000</v>
      </c>
      <c r="U121" t="s">
        <v>3727</v>
      </c>
      <c r="V121" t="s">
        <v>5472</v>
      </c>
    </row>
    <row r="122" spans="1:22" x14ac:dyDescent="0.3">
      <c r="A122" t="s">
        <v>21</v>
      </c>
      <c r="B122" t="s">
        <v>139</v>
      </c>
      <c r="C122" t="s">
        <v>1941</v>
      </c>
      <c r="D122">
        <v>0</v>
      </c>
      <c r="E122">
        <v>0</v>
      </c>
      <c r="F122">
        <v>1</v>
      </c>
      <c r="G122">
        <v>2.0099999999999998</v>
      </c>
      <c r="H122">
        <v>0.55000000000000004</v>
      </c>
      <c r="I122">
        <v>223.71</v>
      </c>
      <c r="J122">
        <v>1.05</v>
      </c>
      <c r="K122">
        <v>8.9600000000000009</v>
      </c>
      <c r="L122">
        <v>232</v>
      </c>
      <c r="M122">
        <v>149.88999999999999</v>
      </c>
      <c r="N122">
        <v>214.77</v>
      </c>
      <c r="O122">
        <v>5.28</v>
      </c>
      <c r="P122">
        <v>8.24</v>
      </c>
      <c r="Q122">
        <v>0.43</v>
      </c>
      <c r="R122">
        <v>0.85</v>
      </c>
      <c r="S122">
        <v>6000</v>
      </c>
      <c r="T122">
        <v>26000</v>
      </c>
      <c r="U122" t="s">
        <v>3728</v>
      </c>
      <c r="V122" t="s">
        <v>5473</v>
      </c>
    </row>
    <row r="123" spans="1:22" x14ac:dyDescent="0.3">
      <c r="A123" t="s">
        <v>21</v>
      </c>
      <c r="B123" t="s">
        <v>140</v>
      </c>
      <c r="C123" t="s">
        <v>1942</v>
      </c>
      <c r="D123">
        <v>0</v>
      </c>
      <c r="E123">
        <v>0</v>
      </c>
      <c r="F123">
        <v>1</v>
      </c>
      <c r="G123">
        <v>5</v>
      </c>
      <c r="H123">
        <v>0.54</v>
      </c>
      <c r="I123">
        <v>351.21</v>
      </c>
      <c r="J123">
        <v>1.51</v>
      </c>
      <c r="K123">
        <v>12.24</v>
      </c>
      <c r="L123">
        <v>236</v>
      </c>
      <c r="M123">
        <v>235.31</v>
      </c>
      <c r="N123">
        <v>337.16</v>
      </c>
      <c r="O123">
        <v>7.22</v>
      </c>
      <c r="P123">
        <v>11.26</v>
      </c>
      <c r="Q123">
        <v>0.62</v>
      </c>
      <c r="R123">
        <v>1.22</v>
      </c>
      <c r="S123">
        <v>6000</v>
      </c>
      <c r="T123">
        <v>25000</v>
      </c>
      <c r="U123" t="s">
        <v>3729</v>
      </c>
      <c r="V123" t="s">
        <v>5474</v>
      </c>
    </row>
    <row r="124" spans="1:22" x14ac:dyDescent="0.3">
      <c r="A124" t="s">
        <v>21</v>
      </c>
      <c r="B124" t="s">
        <v>141</v>
      </c>
      <c r="C124" t="s">
        <v>1943</v>
      </c>
      <c r="D124">
        <v>0</v>
      </c>
      <c r="E124">
        <v>0</v>
      </c>
      <c r="F124">
        <v>1</v>
      </c>
      <c r="G124">
        <v>6.63</v>
      </c>
      <c r="H124">
        <v>0.51</v>
      </c>
      <c r="I124">
        <v>457.67</v>
      </c>
      <c r="J124">
        <v>1.98</v>
      </c>
      <c r="K124">
        <v>18.149999999999999</v>
      </c>
      <c r="L124">
        <v>242</v>
      </c>
      <c r="M124">
        <v>306.64</v>
      </c>
      <c r="N124">
        <v>439.36</v>
      </c>
      <c r="O124">
        <v>10.71</v>
      </c>
      <c r="P124">
        <v>16.7</v>
      </c>
      <c r="Q124">
        <v>0.81</v>
      </c>
      <c r="R124">
        <v>1.61</v>
      </c>
      <c r="S124">
        <v>6000</v>
      </c>
      <c r="T124">
        <v>24000</v>
      </c>
      <c r="U124" t="s">
        <v>3730</v>
      </c>
      <c r="V124" t="s">
        <v>5475</v>
      </c>
    </row>
    <row r="125" spans="1:22" x14ac:dyDescent="0.3">
      <c r="A125" t="s">
        <v>21</v>
      </c>
      <c r="B125" t="s">
        <v>142</v>
      </c>
      <c r="C125" t="s">
        <v>1944</v>
      </c>
      <c r="D125">
        <v>0</v>
      </c>
      <c r="E125">
        <v>0</v>
      </c>
      <c r="F125">
        <v>1</v>
      </c>
      <c r="G125">
        <v>0.95</v>
      </c>
      <c r="H125">
        <v>0.51</v>
      </c>
      <c r="I125">
        <v>206.55</v>
      </c>
      <c r="J125">
        <v>0.96</v>
      </c>
      <c r="K125">
        <v>8.26</v>
      </c>
      <c r="L125">
        <v>244</v>
      </c>
      <c r="M125">
        <v>138.38999999999999</v>
      </c>
      <c r="N125">
        <v>198.29</v>
      </c>
      <c r="O125">
        <v>4.88</v>
      </c>
      <c r="P125">
        <v>7.6</v>
      </c>
      <c r="Q125">
        <v>0.4</v>
      </c>
      <c r="R125">
        <v>0.78</v>
      </c>
      <c r="S125">
        <v>6000</v>
      </c>
      <c r="T125">
        <v>23000</v>
      </c>
      <c r="U125" t="s">
        <v>3731</v>
      </c>
      <c r="V125" t="s">
        <v>5476</v>
      </c>
    </row>
    <row r="126" spans="1:22" x14ac:dyDescent="0.3">
      <c r="A126" t="s">
        <v>21</v>
      </c>
      <c r="B126" t="s">
        <v>143</v>
      </c>
      <c r="C126" t="s">
        <v>1945</v>
      </c>
      <c r="D126">
        <v>0</v>
      </c>
      <c r="E126">
        <v>0</v>
      </c>
      <c r="F126">
        <v>1</v>
      </c>
      <c r="G126">
        <v>0.79</v>
      </c>
      <c r="H126">
        <v>0.5</v>
      </c>
      <c r="I126">
        <v>193.21</v>
      </c>
      <c r="J126">
        <v>0.91</v>
      </c>
      <c r="K126">
        <v>7.66</v>
      </c>
      <c r="L126">
        <v>245</v>
      </c>
      <c r="M126">
        <v>129.44999999999999</v>
      </c>
      <c r="N126">
        <v>185.49</v>
      </c>
      <c r="O126">
        <v>4.5199999999999996</v>
      </c>
      <c r="P126">
        <v>7.05</v>
      </c>
      <c r="Q126">
        <v>0.37</v>
      </c>
      <c r="R126">
        <v>0.74</v>
      </c>
      <c r="S126">
        <v>6000</v>
      </c>
      <c r="T126">
        <v>23000</v>
      </c>
      <c r="U126" t="s">
        <v>3732</v>
      </c>
      <c r="V126" t="s">
        <v>5477</v>
      </c>
    </row>
    <row r="127" spans="1:22" x14ac:dyDescent="0.3">
      <c r="A127" t="s">
        <v>21</v>
      </c>
      <c r="B127" t="s">
        <v>144</v>
      </c>
      <c r="C127" t="s">
        <v>1946</v>
      </c>
      <c r="D127">
        <v>0</v>
      </c>
      <c r="E127">
        <v>0</v>
      </c>
      <c r="F127">
        <v>1</v>
      </c>
      <c r="G127">
        <v>0.75</v>
      </c>
      <c r="H127">
        <v>0.5</v>
      </c>
      <c r="I127">
        <v>194.84</v>
      </c>
      <c r="J127">
        <v>0.91</v>
      </c>
      <c r="K127">
        <v>7.81</v>
      </c>
      <c r="L127">
        <v>246</v>
      </c>
      <c r="M127">
        <v>130.54</v>
      </c>
      <c r="N127">
        <v>187.05</v>
      </c>
      <c r="O127">
        <v>4.6100000000000003</v>
      </c>
      <c r="P127">
        <v>7.18</v>
      </c>
      <c r="Q127">
        <v>0.38</v>
      </c>
      <c r="R127">
        <v>0.74</v>
      </c>
      <c r="S127">
        <v>6000</v>
      </c>
      <c r="T127">
        <v>23000</v>
      </c>
      <c r="U127" t="s">
        <v>3733</v>
      </c>
      <c r="V127" t="s">
        <v>5478</v>
      </c>
    </row>
    <row r="128" spans="1:22" x14ac:dyDescent="0.3">
      <c r="A128" t="s">
        <v>21</v>
      </c>
      <c r="B128" t="s">
        <v>145</v>
      </c>
      <c r="C128" t="s">
        <v>1947</v>
      </c>
      <c r="D128">
        <v>0</v>
      </c>
      <c r="E128">
        <v>0</v>
      </c>
      <c r="F128">
        <v>1</v>
      </c>
      <c r="G128">
        <v>1.1599999999999999</v>
      </c>
      <c r="H128">
        <v>0.5</v>
      </c>
      <c r="I128">
        <v>192.68</v>
      </c>
      <c r="J128">
        <v>0.91</v>
      </c>
      <c r="K128">
        <v>7.69</v>
      </c>
      <c r="L128">
        <v>247</v>
      </c>
      <c r="M128">
        <v>129.1</v>
      </c>
      <c r="N128">
        <v>184.98</v>
      </c>
      <c r="O128">
        <v>4.54</v>
      </c>
      <c r="P128">
        <v>7.08</v>
      </c>
      <c r="Q128">
        <v>0.37</v>
      </c>
      <c r="R128">
        <v>0.73</v>
      </c>
      <c r="S128">
        <v>6000</v>
      </c>
      <c r="T128">
        <v>23000</v>
      </c>
      <c r="U128" t="s">
        <v>3734</v>
      </c>
      <c r="V128" t="s">
        <v>5479</v>
      </c>
    </row>
    <row r="129" spans="1:22" x14ac:dyDescent="0.3">
      <c r="A129" t="s">
        <v>21</v>
      </c>
      <c r="B129" t="s">
        <v>146</v>
      </c>
      <c r="C129" t="s">
        <v>1948</v>
      </c>
      <c r="D129">
        <v>0</v>
      </c>
      <c r="E129">
        <v>0</v>
      </c>
      <c r="F129">
        <v>1</v>
      </c>
      <c r="G129">
        <v>4.41</v>
      </c>
      <c r="H129">
        <v>0.5</v>
      </c>
      <c r="I129">
        <v>240.25</v>
      </c>
      <c r="J129">
        <v>1.1100000000000001</v>
      </c>
      <c r="K129">
        <v>9.7100000000000009</v>
      </c>
      <c r="L129">
        <v>248</v>
      </c>
      <c r="M129">
        <v>160.97</v>
      </c>
      <c r="N129">
        <v>230.64</v>
      </c>
      <c r="O129">
        <v>5.73</v>
      </c>
      <c r="P129">
        <v>8.93</v>
      </c>
      <c r="Q129">
        <v>0.45</v>
      </c>
      <c r="R129">
        <v>0.9</v>
      </c>
      <c r="S129">
        <v>6000</v>
      </c>
      <c r="T129">
        <v>23000</v>
      </c>
      <c r="U129" t="s">
        <v>3735</v>
      </c>
      <c r="V129" t="s">
        <v>5480</v>
      </c>
    </row>
    <row r="130" spans="1:22" x14ac:dyDescent="0.3">
      <c r="A130" t="s">
        <v>21</v>
      </c>
      <c r="B130" t="s">
        <v>147</v>
      </c>
      <c r="C130" t="s">
        <v>1949</v>
      </c>
      <c r="D130">
        <v>0</v>
      </c>
      <c r="E130">
        <v>0</v>
      </c>
      <c r="F130">
        <v>1</v>
      </c>
      <c r="G130">
        <v>0.63</v>
      </c>
      <c r="H130">
        <v>0.48</v>
      </c>
      <c r="I130">
        <v>190.22</v>
      </c>
      <c r="J130">
        <v>0.88</v>
      </c>
      <c r="K130">
        <v>7.18</v>
      </c>
      <c r="L130">
        <v>253</v>
      </c>
      <c r="M130">
        <v>127.45</v>
      </c>
      <c r="N130">
        <v>182.61</v>
      </c>
      <c r="O130">
        <v>4.24</v>
      </c>
      <c r="P130">
        <v>6.61</v>
      </c>
      <c r="Q130">
        <v>0.36</v>
      </c>
      <c r="R130">
        <v>0.71</v>
      </c>
      <c r="S130">
        <v>6000</v>
      </c>
      <c r="T130">
        <v>22000</v>
      </c>
      <c r="U130" t="s">
        <v>3736</v>
      </c>
      <c r="V130" t="s">
        <v>5481</v>
      </c>
    </row>
    <row r="131" spans="1:22" x14ac:dyDescent="0.3">
      <c r="A131" t="s">
        <v>21</v>
      </c>
      <c r="B131" t="s">
        <v>148</v>
      </c>
      <c r="C131" t="s">
        <v>1950</v>
      </c>
      <c r="D131">
        <v>0</v>
      </c>
      <c r="E131">
        <v>0</v>
      </c>
      <c r="F131">
        <v>1</v>
      </c>
      <c r="G131">
        <v>0.63</v>
      </c>
      <c r="H131">
        <v>0.48</v>
      </c>
      <c r="I131">
        <v>180.62</v>
      </c>
      <c r="J131">
        <v>0.85</v>
      </c>
      <c r="K131">
        <v>7.22</v>
      </c>
      <c r="L131">
        <v>255</v>
      </c>
      <c r="M131">
        <v>121.02</v>
      </c>
      <c r="N131">
        <v>173.4</v>
      </c>
      <c r="O131">
        <v>4.26</v>
      </c>
      <c r="P131">
        <v>6.64</v>
      </c>
      <c r="Q131">
        <v>0.35</v>
      </c>
      <c r="R131">
        <v>0.69</v>
      </c>
      <c r="S131">
        <v>5000</v>
      </c>
      <c r="T131">
        <v>22000</v>
      </c>
      <c r="U131" t="s">
        <v>3737</v>
      </c>
      <c r="V131" t="s">
        <v>5482</v>
      </c>
    </row>
    <row r="132" spans="1:22" x14ac:dyDescent="0.3">
      <c r="A132" t="s">
        <v>21</v>
      </c>
      <c r="B132" t="s">
        <v>149</v>
      </c>
      <c r="C132" t="s">
        <v>1951</v>
      </c>
      <c r="D132">
        <v>0</v>
      </c>
      <c r="E132">
        <v>0</v>
      </c>
      <c r="F132">
        <v>1</v>
      </c>
      <c r="G132">
        <v>0.52</v>
      </c>
      <c r="H132">
        <v>0.47</v>
      </c>
      <c r="I132">
        <v>180.48</v>
      </c>
      <c r="J132">
        <v>0.85</v>
      </c>
      <c r="K132">
        <v>7.22</v>
      </c>
      <c r="L132">
        <v>256</v>
      </c>
      <c r="M132">
        <v>120.92</v>
      </c>
      <c r="N132">
        <v>173.26</v>
      </c>
      <c r="O132">
        <v>4.26</v>
      </c>
      <c r="P132">
        <v>6.65</v>
      </c>
      <c r="Q132">
        <v>0.35</v>
      </c>
      <c r="R132">
        <v>0.69</v>
      </c>
      <c r="S132">
        <v>5000</v>
      </c>
      <c r="T132">
        <v>22000</v>
      </c>
      <c r="U132" t="s">
        <v>3738</v>
      </c>
      <c r="V132" t="s">
        <v>5483</v>
      </c>
    </row>
    <row r="133" spans="1:22" x14ac:dyDescent="0.3">
      <c r="A133" t="s">
        <v>21</v>
      </c>
      <c r="B133" t="s">
        <v>150</v>
      </c>
      <c r="C133" t="s">
        <v>1952</v>
      </c>
      <c r="D133">
        <v>0</v>
      </c>
      <c r="E133">
        <v>0</v>
      </c>
      <c r="F133">
        <v>1</v>
      </c>
      <c r="G133">
        <v>26.45</v>
      </c>
      <c r="H133">
        <v>0.47</v>
      </c>
      <c r="I133">
        <v>1721.38</v>
      </c>
      <c r="J133">
        <v>6.44</v>
      </c>
      <c r="K133">
        <v>62.24</v>
      </c>
      <c r="L133">
        <v>257</v>
      </c>
      <c r="M133">
        <v>1153.33</v>
      </c>
      <c r="N133">
        <v>1652.53</v>
      </c>
      <c r="O133">
        <v>36.72</v>
      </c>
      <c r="P133">
        <v>57.26</v>
      </c>
      <c r="Q133">
        <v>2.64</v>
      </c>
      <c r="R133">
        <v>5.22</v>
      </c>
      <c r="S133">
        <v>5000</v>
      </c>
      <c r="T133">
        <v>22000</v>
      </c>
      <c r="U133" t="s">
        <v>3739</v>
      </c>
      <c r="V133" t="s">
        <v>5484</v>
      </c>
    </row>
    <row r="134" spans="1:22" x14ac:dyDescent="0.3">
      <c r="A134" t="s">
        <v>21</v>
      </c>
      <c r="B134" t="s">
        <v>151</v>
      </c>
      <c r="C134" t="s">
        <v>1953</v>
      </c>
      <c r="D134">
        <v>0</v>
      </c>
      <c r="E134">
        <v>0</v>
      </c>
      <c r="F134">
        <v>1</v>
      </c>
      <c r="G134">
        <v>0.83</v>
      </c>
      <c r="H134">
        <v>0.46</v>
      </c>
      <c r="I134">
        <v>190.53</v>
      </c>
      <c r="J134">
        <v>0.89</v>
      </c>
      <c r="K134">
        <v>7.62</v>
      </c>
      <c r="L134">
        <v>260</v>
      </c>
      <c r="M134">
        <v>127.66</v>
      </c>
      <c r="N134">
        <v>182.91</v>
      </c>
      <c r="O134">
        <v>4.5</v>
      </c>
      <c r="P134">
        <v>7.01</v>
      </c>
      <c r="Q134">
        <v>0.36</v>
      </c>
      <c r="R134">
        <v>0.72</v>
      </c>
      <c r="S134">
        <v>5000</v>
      </c>
      <c r="T134">
        <v>21000</v>
      </c>
      <c r="U134" t="s">
        <v>3740</v>
      </c>
      <c r="V134" t="s">
        <v>5485</v>
      </c>
    </row>
    <row r="135" spans="1:22" x14ac:dyDescent="0.3">
      <c r="A135" t="s">
        <v>21</v>
      </c>
      <c r="B135" t="s">
        <v>152</v>
      </c>
      <c r="C135" t="s">
        <v>1954</v>
      </c>
      <c r="D135">
        <v>0</v>
      </c>
      <c r="E135">
        <v>0</v>
      </c>
      <c r="F135">
        <v>1</v>
      </c>
      <c r="G135">
        <v>2.93</v>
      </c>
      <c r="H135">
        <v>0.45</v>
      </c>
      <c r="I135">
        <v>281.7</v>
      </c>
      <c r="J135">
        <v>1.22</v>
      </c>
      <c r="K135">
        <v>9.7899999999999991</v>
      </c>
      <c r="L135">
        <v>264</v>
      </c>
      <c r="M135">
        <v>188.74</v>
      </c>
      <c r="N135">
        <v>270.44</v>
      </c>
      <c r="O135">
        <v>5.78</v>
      </c>
      <c r="P135">
        <v>9.01</v>
      </c>
      <c r="Q135">
        <v>0.5</v>
      </c>
      <c r="R135">
        <v>0.98</v>
      </c>
      <c r="S135">
        <v>5000</v>
      </c>
      <c r="T135">
        <v>21000</v>
      </c>
      <c r="U135" t="s">
        <v>3741</v>
      </c>
      <c r="V135" t="s">
        <v>5486</v>
      </c>
    </row>
    <row r="136" spans="1:22" x14ac:dyDescent="0.3">
      <c r="A136" t="s">
        <v>21</v>
      </c>
      <c r="B136" t="s">
        <v>153</v>
      </c>
      <c r="C136" t="s">
        <v>1955</v>
      </c>
      <c r="D136">
        <v>0</v>
      </c>
      <c r="E136">
        <v>0</v>
      </c>
      <c r="F136">
        <v>1</v>
      </c>
      <c r="G136">
        <v>10.99</v>
      </c>
      <c r="H136">
        <v>0.44</v>
      </c>
      <c r="I136">
        <v>696.44</v>
      </c>
      <c r="J136">
        <v>2.9</v>
      </c>
      <c r="K136">
        <v>26.39</v>
      </c>
      <c r="L136">
        <v>267</v>
      </c>
      <c r="M136">
        <v>466.62</v>
      </c>
      <c r="N136">
        <v>668.59</v>
      </c>
      <c r="O136">
        <v>15.57</v>
      </c>
      <c r="P136">
        <v>24.28</v>
      </c>
      <c r="Q136">
        <v>1.19</v>
      </c>
      <c r="R136">
        <v>2.35</v>
      </c>
      <c r="S136">
        <v>5000</v>
      </c>
      <c r="T136">
        <v>20000</v>
      </c>
      <c r="U136" t="s">
        <v>3742</v>
      </c>
      <c r="V136" t="s">
        <v>5487</v>
      </c>
    </row>
    <row r="137" spans="1:22" x14ac:dyDescent="0.3">
      <c r="A137" t="s">
        <v>21</v>
      </c>
      <c r="B137" t="s">
        <v>154</v>
      </c>
      <c r="C137" t="s">
        <v>1956</v>
      </c>
      <c r="D137">
        <v>0</v>
      </c>
      <c r="E137">
        <v>0</v>
      </c>
      <c r="F137">
        <v>1</v>
      </c>
      <c r="G137">
        <v>9.9600000000000009</v>
      </c>
      <c r="H137">
        <v>0.44</v>
      </c>
      <c r="I137">
        <v>705.11</v>
      </c>
      <c r="J137">
        <v>2.89</v>
      </c>
      <c r="K137">
        <v>26.79</v>
      </c>
      <c r="L137">
        <v>268</v>
      </c>
      <c r="M137">
        <v>472.42</v>
      </c>
      <c r="N137">
        <v>676.91</v>
      </c>
      <c r="O137">
        <v>15.81</v>
      </c>
      <c r="P137">
        <v>24.65</v>
      </c>
      <c r="Q137">
        <v>1.18</v>
      </c>
      <c r="R137">
        <v>2.34</v>
      </c>
      <c r="S137">
        <v>5000</v>
      </c>
      <c r="T137">
        <v>20000</v>
      </c>
      <c r="U137" t="s">
        <v>3743</v>
      </c>
      <c r="V137" t="s">
        <v>5488</v>
      </c>
    </row>
    <row r="138" spans="1:22" x14ac:dyDescent="0.3">
      <c r="A138" t="s">
        <v>21</v>
      </c>
      <c r="B138" t="s">
        <v>155</v>
      </c>
      <c r="C138" t="s">
        <v>1957</v>
      </c>
      <c r="D138">
        <v>0</v>
      </c>
      <c r="E138">
        <v>0</v>
      </c>
      <c r="F138">
        <v>1</v>
      </c>
      <c r="G138">
        <v>0.96</v>
      </c>
      <c r="H138">
        <v>0.44</v>
      </c>
      <c r="I138">
        <v>215.54</v>
      </c>
      <c r="J138">
        <v>1.01</v>
      </c>
      <c r="K138">
        <v>8.6300000000000008</v>
      </c>
      <c r="L138">
        <v>269</v>
      </c>
      <c r="M138">
        <v>144.41</v>
      </c>
      <c r="N138">
        <v>206.91</v>
      </c>
      <c r="O138">
        <v>5.09</v>
      </c>
      <c r="P138">
        <v>7.94</v>
      </c>
      <c r="Q138">
        <v>0.41</v>
      </c>
      <c r="R138">
        <v>0.82</v>
      </c>
      <c r="S138">
        <v>5000</v>
      </c>
      <c r="T138">
        <v>20000</v>
      </c>
      <c r="U138" t="s">
        <v>3744</v>
      </c>
      <c r="V138" t="s">
        <v>5489</v>
      </c>
    </row>
    <row r="139" spans="1:22" x14ac:dyDescent="0.3">
      <c r="A139" t="s">
        <v>21</v>
      </c>
      <c r="B139" t="s">
        <v>156</v>
      </c>
      <c r="C139" t="s">
        <v>1958</v>
      </c>
      <c r="D139">
        <v>0</v>
      </c>
      <c r="E139">
        <v>0</v>
      </c>
      <c r="F139">
        <v>1</v>
      </c>
      <c r="G139">
        <v>1.51</v>
      </c>
      <c r="H139">
        <v>0.43</v>
      </c>
      <c r="I139">
        <v>223.67</v>
      </c>
      <c r="J139">
        <v>0.97</v>
      </c>
      <c r="K139">
        <v>7.46</v>
      </c>
      <c r="L139">
        <v>271</v>
      </c>
      <c r="M139">
        <v>149.86000000000001</v>
      </c>
      <c r="N139">
        <v>214.72</v>
      </c>
      <c r="O139">
        <v>4.4000000000000004</v>
      </c>
      <c r="P139">
        <v>6.86</v>
      </c>
      <c r="Q139">
        <v>0.4</v>
      </c>
      <c r="R139">
        <v>0.79</v>
      </c>
      <c r="S139">
        <v>5000</v>
      </c>
      <c r="T139">
        <v>20000</v>
      </c>
      <c r="U139" t="s">
        <v>3745</v>
      </c>
      <c r="V139" t="s">
        <v>5490</v>
      </c>
    </row>
    <row r="140" spans="1:22" x14ac:dyDescent="0.3">
      <c r="A140" t="s">
        <v>21</v>
      </c>
      <c r="B140" t="s">
        <v>157</v>
      </c>
      <c r="C140" t="s">
        <v>1959</v>
      </c>
      <c r="D140">
        <v>0</v>
      </c>
      <c r="E140">
        <v>0</v>
      </c>
      <c r="F140">
        <v>1</v>
      </c>
      <c r="G140">
        <v>0.51</v>
      </c>
      <c r="H140">
        <v>0.42</v>
      </c>
      <c r="I140">
        <v>185.87</v>
      </c>
      <c r="J140">
        <v>0.82</v>
      </c>
      <c r="K140">
        <v>6</v>
      </c>
      <c r="L140">
        <v>273</v>
      </c>
      <c r="M140">
        <v>124.53</v>
      </c>
      <c r="N140">
        <v>178.44</v>
      </c>
      <c r="O140">
        <v>3.54</v>
      </c>
      <c r="P140">
        <v>5.52</v>
      </c>
      <c r="Q140">
        <v>0.33</v>
      </c>
      <c r="R140">
        <v>0.66</v>
      </c>
      <c r="S140">
        <v>5000</v>
      </c>
      <c r="T140">
        <v>19000</v>
      </c>
      <c r="U140" t="s">
        <v>3746</v>
      </c>
      <c r="V140" t="s">
        <v>5491</v>
      </c>
    </row>
    <row r="141" spans="1:22" x14ac:dyDescent="0.3">
      <c r="A141" t="s">
        <v>21</v>
      </c>
      <c r="B141" t="s">
        <v>158</v>
      </c>
      <c r="C141" t="s">
        <v>1960</v>
      </c>
      <c r="D141">
        <v>0</v>
      </c>
      <c r="E141">
        <v>0</v>
      </c>
      <c r="F141">
        <v>1</v>
      </c>
      <c r="G141">
        <v>2.0299999999999998</v>
      </c>
      <c r="H141">
        <v>0.42</v>
      </c>
      <c r="I141">
        <v>230.05</v>
      </c>
      <c r="J141">
        <v>1</v>
      </c>
      <c r="K141">
        <v>7.82</v>
      </c>
      <c r="L141">
        <v>274</v>
      </c>
      <c r="M141">
        <v>154.13</v>
      </c>
      <c r="N141">
        <v>220.85</v>
      </c>
      <c r="O141">
        <v>4.62</v>
      </c>
      <c r="P141">
        <v>7.2</v>
      </c>
      <c r="Q141">
        <v>0.41</v>
      </c>
      <c r="R141">
        <v>0.81</v>
      </c>
      <c r="S141">
        <v>5000</v>
      </c>
      <c r="T141">
        <v>19000</v>
      </c>
      <c r="U141" t="s">
        <v>3747</v>
      </c>
      <c r="V141" t="s">
        <v>5492</v>
      </c>
    </row>
    <row r="142" spans="1:22" x14ac:dyDescent="0.3">
      <c r="A142" t="s">
        <v>21</v>
      </c>
      <c r="B142" t="s">
        <v>159</v>
      </c>
      <c r="C142" t="s">
        <v>1961</v>
      </c>
      <c r="D142">
        <v>0</v>
      </c>
      <c r="E142">
        <v>0</v>
      </c>
      <c r="F142">
        <v>1</v>
      </c>
      <c r="G142">
        <v>1.02</v>
      </c>
      <c r="H142">
        <v>0.41</v>
      </c>
      <c r="I142">
        <v>186.85</v>
      </c>
      <c r="J142">
        <v>0.83</v>
      </c>
      <c r="K142">
        <v>6.47</v>
      </c>
      <c r="L142">
        <v>278</v>
      </c>
      <c r="M142">
        <v>125.19</v>
      </c>
      <c r="N142">
        <v>179.38</v>
      </c>
      <c r="O142">
        <v>3.82</v>
      </c>
      <c r="P142">
        <v>5.95</v>
      </c>
      <c r="Q142">
        <v>0.34</v>
      </c>
      <c r="R142">
        <v>0.67</v>
      </c>
      <c r="S142">
        <v>5000</v>
      </c>
      <c r="T142">
        <v>19000</v>
      </c>
      <c r="U142" t="s">
        <v>3749</v>
      </c>
      <c r="V142" t="s">
        <v>5493</v>
      </c>
    </row>
    <row r="143" spans="1:22" x14ac:dyDescent="0.3">
      <c r="A143" t="s">
        <v>21</v>
      </c>
      <c r="B143" t="s">
        <v>160</v>
      </c>
      <c r="C143" t="s">
        <v>1962</v>
      </c>
      <c r="D143">
        <v>0</v>
      </c>
      <c r="E143">
        <v>0</v>
      </c>
      <c r="F143">
        <v>1</v>
      </c>
      <c r="G143">
        <v>0.56999999999999995</v>
      </c>
      <c r="H143">
        <v>0.4</v>
      </c>
      <c r="I143">
        <v>152.72999999999999</v>
      </c>
      <c r="J143">
        <v>0.72</v>
      </c>
      <c r="K143">
        <v>6.11</v>
      </c>
      <c r="L143">
        <v>281</v>
      </c>
      <c r="M143">
        <v>102.33</v>
      </c>
      <c r="N143">
        <v>146.62</v>
      </c>
      <c r="O143">
        <v>3.61</v>
      </c>
      <c r="P143">
        <v>5.63</v>
      </c>
      <c r="Q143">
        <v>0.3</v>
      </c>
      <c r="R143">
        <v>0.57999999999999996</v>
      </c>
      <c r="S143">
        <v>5000</v>
      </c>
      <c r="T143">
        <v>19000</v>
      </c>
      <c r="U143" t="s">
        <v>3750</v>
      </c>
      <c r="V143" t="s">
        <v>5494</v>
      </c>
    </row>
    <row r="144" spans="1:22" x14ac:dyDescent="0.3">
      <c r="A144" t="s">
        <v>21</v>
      </c>
      <c r="B144" t="s">
        <v>161</v>
      </c>
      <c r="C144" t="s">
        <v>1963</v>
      </c>
      <c r="D144">
        <v>0</v>
      </c>
      <c r="E144">
        <v>0</v>
      </c>
      <c r="F144">
        <v>1</v>
      </c>
      <c r="G144">
        <v>0.55000000000000004</v>
      </c>
      <c r="H144">
        <v>0.4</v>
      </c>
      <c r="I144">
        <v>154.49</v>
      </c>
      <c r="J144">
        <v>0.71</v>
      </c>
      <c r="K144">
        <v>6.06</v>
      </c>
      <c r="L144">
        <v>282</v>
      </c>
      <c r="M144">
        <v>103.51</v>
      </c>
      <c r="N144">
        <v>148.31</v>
      </c>
      <c r="O144">
        <v>3.57</v>
      </c>
      <c r="P144">
        <v>5.57</v>
      </c>
      <c r="Q144">
        <v>0.28999999999999998</v>
      </c>
      <c r="R144">
        <v>0.57999999999999996</v>
      </c>
      <c r="S144">
        <v>5000</v>
      </c>
      <c r="T144">
        <v>18000</v>
      </c>
      <c r="U144" t="s">
        <v>3751</v>
      </c>
      <c r="V144" t="s">
        <v>5495</v>
      </c>
    </row>
    <row r="145" spans="1:22" x14ac:dyDescent="0.3">
      <c r="A145" t="s">
        <v>21</v>
      </c>
      <c r="B145" t="s">
        <v>162</v>
      </c>
      <c r="C145" t="s">
        <v>1964</v>
      </c>
      <c r="D145">
        <v>0</v>
      </c>
      <c r="E145">
        <v>0</v>
      </c>
      <c r="F145">
        <v>1</v>
      </c>
      <c r="G145">
        <v>5.98</v>
      </c>
      <c r="H145">
        <v>0.39</v>
      </c>
      <c r="I145">
        <v>335.87</v>
      </c>
      <c r="J145">
        <v>1.43</v>
      </c>
      <c r="K145">
        <v>12.22</v>
      </c>
      <c r="L145">
        <v>287</v>
      </c>
      <c r="M145">
        <v>225.03</v>
      </c>
      <c r="N145">
        <v>322.44</v>
      </c>
      <c r="O145">
        <v>7.21</v>
      </c>
      <c r="P145">
        <v>11.24</v>
      </c>
      <c r="Q145">
        <v>0.57999999999999996</v>
      </c>
      <c r="R145">
        <v>1.1499999999999999</v>
      </c>
      <c r="S145">
        <v>5000</v>
      </c>
      <c r="T145">
        <v>18000</v>
      </c>
      <c r="U145" t="s">
        <v>3752</v>
      </c>
      <c r="V145" t="s">
        <v>5496</v>
      </c>
    </row>
    <row r="146" spans="1:22" x14ac:dyDescent="0.3">
      <c r="A146" t="s">
        <v>21</v>
      </c>
      <c r="B146" t="s">
        <v>163</v>
      </c>
      <c r="C146" t="s">
        <v>1965</v>
      </c>
      <c r="D146">
        <v>0</v>
      </c>
      <c r="E146">
        <v>0</v>
      </c>
      <c r="F146">
        <v>1</v>
      </c>
      <c r="G146">
        <v>2.0499999999999998</v>
      </c>
      <c r="H146">
        <v>0.39</v>
      </c>
      <c r="I146">
        <v>218.19</v>
      </c>
      <c r="J146">
        <v>0.95</v>
      </c>
      <c r="K146">
        <v>7.45</v>
      </c>
      <c r="L146">
        <v>290</v>
      </c>
      <c r="M146">
        <v>146.19</v>
      </c>
      <c r="N146">
        <v>209.46</v>
      </c>
      <c r="O146">
        <v>4.3899999999999997</v>
      </c>
      <c r="P146">
        <v>6.85</v>
      </c>
      <c r="Q146">
        <v>0.39</v>
      </c>
      <c r="R146">
        <v>0.77</v>
      </c>
      <c r="S146">
        <v>4000</v>
      </c>
      <c r="T146">
        <v>18000</v>
      </c>
      <c r="U146" t="s">
        <v>3753</v>
      </c>
      <c r="V146" t="s">
        <v>5497</v>
      </c>
    </row>
    <row r="147" spans="1:22" x14ac:dyDescent="0.3">
      <c r="A147" t="s">
        <v>21</v>
      </c>
      <c r="B147" t="s">
        <v>164</v>
      </c>
      <c r="C147" t="s">
        <v>1966</v>
      </c>
      <c r="D147">
        <v>0</v>
      </c>
      <c r="E147">
        <v>0</v>
      </c>
      <c r="F147">
        <v>1</v>
      </c>
      <c r="G147">
        <v>0.5</v>
      </c>
      <c r="H147">
        <v>0.38</v>
      </c>
      <c r="I147">
        <v>237.45</v>
      </c>
      <c r="J147">
        <v>0.65</v>
      </c>
      <c r="K147">
        <v>5.39</v>
      </c>
      <c r="L147">
        <v>292</v>
      </c>
      <c r="M147">
        <v>159.09</v>
      </c>
      <c r="N147">
        <v>227.95</v>
      </c>
      <c r="O147">
        <v>3.18</v>
      </c>
      <c r="P147">
        <v>4.96</v>
      </c>
      <c r="Q147">
        <v>0.27</v>
      </c>
      <c r="R147">
        <v>0.52</v>
      </c>
      <c r="S147">
        <v>4000</v>
      </c>
      <c r="T147">
        <v>18000</v>
      </c>
      <c r="U147" t="s">
        <v>3754</v>
      </c>
      <c r="V147" t="s">
        <v>5498</v>
      </c>
    </row>
    <row r="148" spans="1:22" x14ac:dyDescent="0.3">
      <c r="A148" t="s">
        <v>21</v>
      </c>
      <c r="B148" t="s">
        <v>165</v>
      </c>
      <c r="C148" t="s">
        <v>1967</v>
      </c>
      <c r="D148">
        <v>0</v>
      </c>
      <c r="E148">
        <v>0</v>
      </c>
      <c r="F148">
        <v>1</v>
      </c>
      <c r="G148">
        <v>23.91</v>
      </c>
      <c r="H148">
        <v>0.38</v>
      </c>
      <c r="I148">
        <v>1493.94</v>
      </c>
      <c r="J148">
        <v>5.67</v>
      </c>
      <c r="K148">
        <v>54.09</v>
      </c>
      <c r="L148">
        <v>293</v>
      </c>
      <c r="M148">
        <v>1000.94</v>
      </c>
      <c r="N148">
        <v>1434.18</v>
      </c>
      <c r="O148">
        <v>31.92</v>
      </c>
      <c r="P148">
        <v>49.77</v>
      </c>
      <c r="Q148">
        <v>2.3199999999999998</v>
      </c>
      <c r="R148">
        <v>4.59</v>
      </c>
      <c r="S148">
        <v>4000</v>
      </c>
      <c r="T148">
        <v>17000</v>
      </c>
      <c r="U148" t="s">
        <v>3755</v>
      </c>
      <c r="V148" t="s">
        <v>5499</v>
      </c>
    </row>
    <row r="149" spans="1:22" x14ac:dyDescent="0.3">
      <c r="A149" t="s">
        <v>21</v>
      </c>
      <c r="B149" t="s">
        <v>166</v>
      </c>
      <c r="C149" t="s">
        <v>1968</v>
      </c>
      <c r="D149">
        <v>0</v>
      </c>
      <c r="E149">
        <v>0</v>
      </c>
      <c r="F149">
        <v>1</v>
      </c>
      <c r="G149">
        <v>0.43</v>
      </c>
      <c r="H149">
        <v>0.37</v>
      </c>
      <c r="I149">
        <v>143.59</v>
      </c>
      <c r="J149">
        <v>0.67</v>
      </c>
      <c r="K149">
        <v>5.64</v>
      </c>
      <c r="L149">
        <v>295</v>
      </c>
      <c r="M149">
        <v>96.2</v>
      </c>
      <c r="N149">
        <v>137.84</v>
      </c>
      <c r="O149">
        <v>3.33</v>
      </c>
      <c r="P149">
        <v>5.19</v>
      </c>
      <c r="Q149">
        <v>0.28000000000000003</v>
      </c>
      <c r="R149">
        <v>0.55000000000000004</v>
      </c>
      <c r="S149">
        <v>4000</v>
      </c>
      <c r="T149">
        <v>17000</v>
      </c>
      <c r="U149" t="s">
        <v>3756</v>
      </c>
      <c r="V149" t="s">
        <v>5500</v>
      </c>
    </row>
    <row r="150" spans="1:22" x14ac:dyDescent="0.3">
      <c r="A150" t="s">
        <v>21</v>
      </c>
      <c r="B150" t="s">
        <v>167</v>
      </c>
      <c r="C150" t="s">
        <v>1969</v>
      </c>
      <c r="D150">
        <v>0</v>
      </c>
      <c r="E150">
        <v>0</v>
      </c>
      <c r="F150">
        <v>1</v>
      </c>
      <c r="G150">
        <v>1.98</v>
      </c>
      <c r="H150">
        <v>0.37</v>
      </c>
      <c r="I150">
        <v>312.41000000000003</v>
      </c>
      <c r="J150">
        <v>1.27</v>
      </c>
      <c r="K150">
        <v>10.67</v>
      </c>
      <c r="L150">
        <v>299</v>
      </c>
      <c r="M150">
        <v>209.31</v>
      </c>
      <c r="N150">
        <v>299.91000000000003</v>
      </c>
      <c r="O150">
        <v>6.29</v>
      </c>
      <c r="P150">
        <v>9.81</v>
      </c>
      <c r="Q150">
        <v>0.52</v>
      </c>
      <c r="R150">
        <v>1.03</v>
      </c>
      <c r="S150">
        <v>4000</v>
      </c>
      <c r="T150">
        <v>17000</v>
      </c>
      <c r="U150" t="s">
        <v>3757</v>
      </c>
      <c r="V150" t="s">
        <v>5501</v>
      </c>
    </row>
    <row r="151" spans="1:22" x14ac:dyDescent="0.3">
      <c r="A151" t="s">
        <v>21</v>
      </c>
      <c r="B151" t="s">
        <v>168</v>
      </c>
      <c r="C151" t="s">
        <v>1970</v>
      </c>
      <c r="D151">
        <v>0</v>
      </c>
      <c r="E151">
        <v>0</v>
      </c>
      <c r="F151">
        <v>1</v>
      </c>
      <c r="G151">
        <v>3.14</v>
      </c>
      <c r="H151">
        <v>0.35</v>
      </c>
      <c r="I151">
        <v>233.88</v>
      </c>
      <c r="J151">
        <v>1.01</v>
      </c>
      <c r="K151">
        <v>8.26</v>
      </c>
      <c r="L151">
        <v>310</v>
      </c>
      <c r="M151">
        <v>156.69999999999999</v>
      </c>
      <c r="N151">
        <v>224.52</v>
      </c>
      <c r="O151">
        <v>4.87</v>
      </c>
      <c r="P151">
        <v>7.6</v>
      </c>
      <c r="Q151">
        <v>0.41</v>
      </c>
      <c r="R151">
        <v>0.82</v>
      </c>
      <c r="S151">
        <v>4000</v>
      </c>
      <c r="T151">
        <v>16000</v>
      </c>
      <c r="U151" t="s">
        <v>3758</v>
      </c>
      <c r="V151" t="s">
        <v>5502</v>
      </c>
    </row>
    <row r="152" spans="1:22" x14ac:dyDescent="0.3">
      <c r="A152" t="s">
        <v>21</v>
      </c>
      <c r="B152" t="s">
        <v>169</v>
      </c>
      <c r="C152" t="s">
        <v>1971</v>
      </c>
      <c r="D152">
        <v>0</v>
      </c>
      <c r="E152">
        <v>0</v>
      </c>
      <c r="F152">
        <v>1</v>
      </c>
      <c r="G152">
        <v>5.85</v>
      </c>
      <c r="H152">
        <v>0.34</v>
      </c>
      <c r="I152">
        <v>423.01</v>
      </c>
      <c r="J152">
        <v>1.77</v>
      </c>
      <c r="K152">
        <v>15.72</v>
      </c>
      <c r="L152">
        <v>314</v>
      </c>
      <c r="M152">
        <v>283.42</v>
      </c>
      <c r="N152">
        <v>406.09</v>
      </c>
      <c r="O152">
        <v>9.2799999999999994</v>
      </c>
      <c r="P152">
        <v>14.47</v>
      </c>
      <c r="Q152">
        <v>0.72</v>
      </c>
      <c r="R152">
        <v>1.43</v>
      </c>
      <c r="S152">
        <v>4000</v>
      </c>
      <c r="T152">
        <v>16000</v>
      </c>
      <c r="U152" t="s">
        <v>3759</v>
      </c>
      <c r="V152" t="s">
        <v>5503</v>
      </c>
    </row>
    <row r="153" spans="1:22" x14ac:dyDescent="0.3">
      <c r="A153" t="s">
        <v>21</v>
      </c>
      <c r="B153" t="s">
        <v>170</v>
      </c>
      <c r="C153" t="s">
        <v>1972</v>
      </c>
      <c r="D153">
        <v>0</v>
      </c>
      <c r="E153">
        <v>0</v>
      </c>
      <c r="F153">
        <v>1</v>
      </c>
      <c r="G153">
        <v>0.81</v>
      </c>
      <c r="H153">
        <v>0.33</v>
      </c>
      <c r="I153">
        <v>133.13999999999999</v>
      </c>
      <c r="J153">
        <v>0.62</v>
      </c>
      <c r="K153">
        <v>5.13</v>
      </c>
      <c r="L153">
        <v>323</v>
      </c>
      <c r="M153">
        <v>89.21</v>
      </c>
      <c r="N153">
        <v>127.82</v>
      </c>
      <c r="O153">
        <v>3.03</v>
      </c>
      <c r="P153">
        <v>4.72</v>
      </c>
      <c r="Q153">
        <v>0.25</v>
      </c>
      <c r="R153">
        <v>0.5</v>
      </c>
      <c r="S153">
        <v>4000</v>
      </c>
      <c r="T153">
        <v>15000</v>
      </c>
      <c r="U153" t="s">
        <v>3760</v>
      </c>
      <c r="V153" t="s">
        <v>5504</v>
      </c>
    </row>
    <row r="154" spans="1:22" x14ac:dyDescent="0.3">
      <c r="A154" t="s">
        <v>21</v>
      </c>
      <c r="B154" t="s">
        <v>171</v>
      </c>
      <c r="C154" t="s">
        <v>1973</v>
      </c>
      <c r="D154">
        <v>0</v>
      </c>
      <c r="E154">
        <v>0</v>
      </c>
      <c r="F154">
        <v>1</v>
      </c>
      <c r="G154">
        <v>0.9</v>
      </c>
      <c r="H154">
        <v>0.33</v>
      </c>
      <c r="I154">
        <v>129.05000000000001</v>
      </c>
      <c r="J154">
        <v>0.61</v>
      </c>
      <c r="K154">
        <v>5.18</v>
      </c>
      <c r="L154">
        <v>326</v>
      </c>
      <c r="M154">
        <v>86.46</v>
      </c>
      <c r="N154">
        <v>123.89</v>
      </c>
      <c r="O154">
        <v>3.05</v>
      </c>
      <c r="P154">
        <v>4.76</v>
      </c>
      <c r="Q154">
        <v>0.25</v>
      </c>
      <c r="R154">
        <v>0.49</v>
      </c>
      <c r="S154">
        <v>4000</v>
      </c>
      <c r="T154">
        <v>15000</v>
      </c>
      <c r="U154" t="s">
        <v>3761</v>
      </c>
      <c r="V154" t="s">
        <v>5505</v>
      </c>
    </row>
    <row r="155" spans="1:22" x14ac:dyDescent="0.3">
      <c r="A155" t="s">
        <v>21</v>
      </c>
      <c r="B155" t="s">
        <v>172</v>
      </c>
      <c r="C155" t="s">
        <v>1974</v>
      </c>
      <c r="D155">
        <v>0</v>
      </c>
      <c r="E155">
        <v>0</v>
      </c>
      <c r="F155">
        <v>1</v>
      </c>
      <c r="G155">
        <v>2.11</v>
      </c>
      <c r="H155">
        <v>0.33</v>
      </c>
      <c r="I155">
        <v>279.73</v>
      </c>
      <c r="J155">
        <v>1.18</v>
      </c>
      <c r="K155">
        <v>9.98</v>
      </c>
      <c r="L155">
        <v>329</v>
      </c>
      <c r="M155">
        <v>187.42</v>
      </c>
      <c r="N155">
        <v>268.54000000000002</v>
      </c>
      <c r="O155">
        <v>5.89</v>
      </c>
      <c r="P155">
        <v>9.18</v>
      </c>
      <c r="Q155">
        <v>0.49</v>
      </c>
      <c r="R155">
        <v>0.96</v>
      </c>
      <c r="S155">
        <v>4000</v>
      </c>
      <c r="T155">
        <v>15000</v>
      </c>
      <c r="U155" t="s">
        <v>3762</v>
      </c>
      <c r="V155" t="s">
        <v>5506</v>
      </c>
    </row>
    <row r="156" spans="1:22" x14ac:dyDescent="0.3">
      <c r="A156" t="s">
        <v>21</v>
      </c>
      <c r="B156" t="s">
        <v>173</v>
      </c>
      <c r="C156" t="s">
        <v>1975</v>
      </c>
      <c r="D156">
        <v>0</v>
      </c>
      <c r="E156">
        <v>0</v>
      </c>
      <c r="F156">
        <v>1</v>
      </c>
      <c r="G156">
        <v>1.56</v>
      </c>
      <c r="H156">
        <v>0.33</v>
      </c>
      <c r="I156">
        <v>207.07</v>
      </c>
      <c r="J156">
        <v>0.63</v>
      </c>
      <c r="K156">
        <v>4.6900000000000004</v>
      </c>
      <c r="L156">
        <v>333</v>
      </c>
      <c r="M156">
        <v>138.74</v>
      </c>
      <c r="N156">
        <v>198.79</v>
      </c>
      <c r="O156">
        <v>2.77</v>
      </c>
      <c r="P156">
        <v>4.32</v>
      </c>
      <c r="Q156">
        <v>0.26</v>
      </c>
      <c r="R156">
        <v>0.51</v>
      </c>
      <c r="S156">
        <v>4000</v>
      </c>
      <c r="T156">
        <v>15000</v>
      </c>
      <c r="U156" t="s">
        <v>3763</v>
      </c>
      <c r="V156" t="s">
        <v>5507</v>
      </c>
    </row>
    <row r="157" spans="1:22" x14ac:dyDescent="0.3">
      <c r="A157" t="s">
        <v>21</v>
      </c>
      <c r="B157" t="s">
        <v>174</v>
      </c>
      <c r="C157" t="s">
        <v>1976</v>
      </c>
      <c r="D157">
        <v>0</v>
      </c>
      <c r="E157">
        <v>0</v>
      </c>
      <c r="F157">
        <v>1</v>
      </c>
      <c r="G157">
        <v>0.56000000000000005</v>
      </c>
      <c r="H157">
        <v>0.33</v>
      </c>
      <c r="I157">
        <v>126</v>
      </c>
      <c r="J157">
        <v>0.59</v>
      </c>
      <c r="K157">
        <v>5.01</v>
      </c>
      <c r="L157">
        <v>334</v>
      </c>
      <c r="M157">
        <v>84.42</v>
      </c>
      <c r="N157">
        <v>120.96</v>
      </c>
      <c r="O157">
        <v>2.96</v>
      </c>
      <c r="P157">
        <v>4.6100000000000003</v>
      </c>
      <c r="Q157">
        <v>0.24</v>
      </c>
      <c r="R157">
        <v>0.48</v>
      </c>
      <c r="S157">
        <v>4000</v>
      </c>
      <c r="T157">
        <v>15000</v>
      </c>
      <c r="U157" t="s">
        <v>3764</v>
      </c>
      <c r="V157" t="s">
        <v>5508</v>
      </c>
    </row>
    <row r="158" spans="1:22" x14ac:dyDescent="0.3">
      <c r="A158" t="s">
        <v>21</v>
      </c>
      <c r="B158" t="s">
        <v>175</v>
      </c>
      <c r="C158" t="s">
        <v>1977</v>
      </c>
      <c r="D158">
        <v>0</v>
      </c>
      <c r="E158">
        <v>0</v>
      </c>
      <c r="F158">
        <v>1</v>
      </c>
      <c r="G158">
        <v>0.37</v>
      </c>
      <c r="H158">
        <v>0.32</v>
      </c>
      <c r="I158">
        <v>119.93</v>
      </c>
      <c r="J158">
        <v>0.56000000000000005</v>
      </c>
      <c r="K158">
        <v>4.78</v>
      </c>
      <c r="L158">
        <v>339</v>
      </c>
      <c r="M158">
        <v>80.349999999999994</v>
      </c>
      <c r="N158">
        <v>115.13</v>
      </c>
      <c r="O158">
        <v>2.82</v>
      </c>
      <c r="P158">
        <v>4.3899999999999997</v>
      </c>
      <c r="Q158">
        <v>0.23</v>
      </c>
      <c r="R158">
        <v>0.46</v>
      </c>
      <c r="S158">
        <v>4000</v>
      </c>
      <c r="T158">
        <v>15000</v>
      </c>
      <c r="U158" t="s">
        <v>3765</v>
      </c>
      <c r="V158" t="s">
        <v>5509</v>
      </c>
    </row>
    <row r="159" spans="1:22" x14ac:dyDescent="0.3">
      <c r="A159" t="s">
        <v>21</v>
      </c>
      <c r="B159" t="s">
        <v>176</v>
      </c>
      <c r="C159" t="s">
        <v>1978</v>
      </c>
      <c r="D159">
        <v>0</v>
      </c>
      <c r="E159">
        <v>0</v>
      </c>
      <c r="F159">
        <v>1</v>
      </c>
      <c r="G159">
        <v>0.42</v>
      </c>
      <c r="H159">
        <v>0.31</v>
      </c>
      <c r="I159">
        <v>118.69</v>
      </c>
      <c r="J159">
        <v>0.56000000000000005</v>
      </c>
      <c r="K159">
        <v>4.75</v>
      </c>
      <c r="L159">
        <v>342</v>
      </c>
      <c r="M159">
        <v>79.52</v>
      </c>
      <c r="N159">
        <v>113.94</v>
      </c>
      <c r="O159">
        <v>2.8</v>
      </c>
      <c r="P159">
        <v>4.37</v>
      </c>
      <c r="Q159">
        <v>0.23</v>
      </c>
      <c r="R159">
        <v>0.45</v>
      </c>
      <c r="S159">
        <v>4000</v>
      </c>
      <c r="T159">
        <v>14000</v>
      </c>
      <c r="U159" t="s">
        <v>3766</v>
      </c>
      <c r="V159" t="s">
        <v>5510</v>
      </c>
    </row>
    <row r="160" spans="1:22" x14ac:dyDescent="0.3">
      <c r="A160" t="s">
        <v>21</v>
      </c>
      <c r="B160" t="s">
        <v>177</v>
      </c>
      <c r="C160" t="s">
        <v>1979</v>
      </c>
      <c r="D160">
        <v>0</v>
      </c>
      <c r="E160">
        <v>0</v>
      </c>
      <c r="F160">
        <v>1</v>
      </c>
      <c r="G160">
        <v>2.0099999999999998</v>
      </c>
      <c r="H160">
        <v>0.31</v>
      </c>
      <c r="I160">
        <v>202.66</v>
      </c>
      <c r="J160">
        <v>0.87</v>
      </c>
      <c r="K160">
        <v>7.07</v>
      </c>
      <c r="L160">
        <v>343</v>
      </c>
      <c r="M160">
        <v>135.78</v>
      </c>
      <c r="N160">
        <v>194.56</v>
      </c>
      <c r="O160">
        <v>4.17</v>
      </c>
      <c r="P160">
        <v>6.5</v>
      </c>
      <c r="Q160">
        <v>0.36</v>
      </c>
      <c r="R160">
        <v>0.71</v>
      </c>
      <c r="S160">
        <v>4000</v>
      </c>
      <c r="T160">
        <v>14000</v>
      </c>
      <c r="U160" t="s">
        <v>3767</v>
      </c>
      <c r="V160" t="s">
        <v>5511</v>
      </c>
    </row>
    <row r="161" spans="1:22" x14ac:dyDescent="0.3">
      <c r="A161" t="s">
        <v>21</v>
      </c>
      <c r="B161" t="s">
        <v>178</v>
      </c>
      <c r="C161" t="s">
        <v>1980</v>
      </c>
      <c r="D161">
        <v>0</v>
      </c>
      <c r="E161">
        <v>0</v>
      </c>
      <c r="F161">
        <v>1</v>
      </c>
      <c r="G161">
        <v>0.47</v>
      </c>
      <c r="H161">
        <v>0.3</v>
      </c>
      <c r="I161">
        <v>125.39</v>
      </c>
      <c r="J161">
        <v>0.57999999999999996</v>
      </c>
      <c r="K161">
        <v>4.99</v>
      </c>
      <c r="L161">
        <v>351</v>
      </c>
      <c r="M161">
        <v>84.01</v>
      </c>
      <c r="N161">
        <v>120.38</v>
      </c>
      <c r="O161">
        <v>2.94</v>
      </c>
      <c r="P161">
        <v>4.59</v>
      </c>
      <c r="Q161">
        <v>0.24</v>
      </c>
      <c r="R161">
        <v>0.47</v>
      </c>
      <c r="S161">
        <v>3000</v>
      </c>
      <c r="T161">
        <v>14000</v>
      </c>
      <c r="U161" t="s">
        <v>3768</v>
      </c>
      <c r="V161" t="s">
        <v>5512</v>
      </c>
    </row>
    <row r="162" spans="1:22" x14ac:dyDescent="0.3">
      <c r="A162" t="s">
        <v>21</v>
      </c>
      <c r="B162" t="s">
        <v>179</v>
      </c>
      <c r="C162" t="s">
        <v>1981</v>
      </c>
      <c r="D162">
        <v>0</v>
      </c>
      <c r="E162">
        <v>0</v>
      </c>
      <c r="F162">
        <v>1</v>
      </c>
      <c r="G162">
        <v>2.12</v>
      </c>
      <c r="H162">
        <v>0.3</v>
      </c>
      <c r="I162">
        <v>184.18</v>
      </c>
      <c r="J162">
        <v>0.8</v>
      </c>
      <c r="K162">
        <v>6.4</v>
      </c>
      <c r="L162">
        <v>352</v>
      </c>
      <c r="M162">
        <v>123.4</v>
      </c>
      <c r="N162">
        <v>176.82</v>
      </c>
      <c r="O162">
        <v>3.78</v>
      </c>
      <c r="P162">
        <v>5.89</v>
      </c>
      <c r="Q162">
        <v>0.33</v>
      </c>
      <c r="R162">
        <v>0.64</v>
      </c>
      <c r="S162">
        <v>3000</v>
      </c>
      <c r="T162">
        <v>14000</v>
      </c>
      <c r="U162" t="s">
        <v>3769</v>
      </c>
      <c r="V162" t="s">
        <v>5513</v>
      </c>
    </row>
    <row r="163" spans="1:22" x14ac:dyDescent="0.3">
      <c r="A163" t="s">
        <v>21</v>
      </c>
      <c r="B163" t="s">
        <v>180</v>
      </c>
      <c r="C163" t="s">
        <v>1982</v>
      </c>
      <c r="D163">
        <v>0</v>
      </c>
      <c r="E163">
        <v>0</v>
      </c>
      <c r="F163">
        <v>1</v>
      </c>
      <c r="G163">
        <v>2.0299999999999998</v>
      </c>
      <c r="H163">
        <v>0.28999999999999998</v>
      </c>
      <c r="I163">
        <v>294.68</v>
      </c>
      <c r="J163">
        <v>0.81</v>
      </c>
      <c r="K163">
        <v>7.49</v>
      </c>
      <c r="L163">
        <v>356</v>
      </c>
      <c r="M163">
        <v>197.44</v>
      </c>
      <c r="N163">
        <v>282.89999999999998</v>
      </c>
      <c r="O163">
        <v>4.42</v>
      </c>
      <c r="P163">
        <v>6.89</v>
      </c>
      <c r="Q163">
        <v>0.33</v>
      </c>
      <c r="R163">
        <v>0.66</v>
      </c>
      <c r="S163">
        <v>3000</v>
      </c>
      <c r="T163">
        <v>14000</v>
      </c>
      <c r="U163" t="s">
        <v>3770</v>
      </c>
      <c r="V163" t="s">
        <v>5514</v>
      </c>
    </row>
    <row r="164" spans="1:22" x14ac:dyDescent="0.3">
      <c r="A164" t="s">
        <v>21</v>
      </c>
      <c r="B164" t="s">
        <v>181</v>
      </c>
      <c r="C164" t="s">
        <v>1983</v>
      </c>
      <c r="D164">
        <v>0</v>
      </c>
      <c r="E164">
        <v>0</v>
      </c>
      <c r="F164">
        <v>1</v>
      </c>
      <c r="G164">
        <v>4.92</v>
      </c>
      <c r="H164">
        <v>0.28999999999999998</v>
      </c>
      <c r="I164">
        <v>372.26</v>
      </c>
      <c r="J164">
        <v>1.32</v>
      </c>
      <c r="K164">
        <v>12.68</v>
      </c>
      <c r="L164">
        <v>357</v>
      </c>
      <c r="M164">
        <v>249.41</v>
      </c>
      <c r="N164">
        <v>357.37</v>
      </c>
      <c r="O164">
        <v>7.48</v>
      </c>
      <c r="P164">
        <v>11.66</v>
      </c>
      <c r="Q164">
        <v>0.54</v>
      </c>
      <c r="R164">
        <v>1.07</v>
      </c>
      <c r="S164">
        <v>3000</v>
      </c>
      <c r="T164">
        <v>14000</v>
      </c>
      <c r="U164" t="s">
        <v>3771</v>
      </c>
      <c r="V164" t="s">
        <v>5515</v>
      </c>
    </row>
    <row r="165" spans="1:22" x14ac:dyDescent="0.3">
      <c r="A165" t="s">
        <v>21</v>
      </c>
      <c r="B165" t="s">
        <v>182</v>
      </c>
      <c r="C165" t="s">
        <v>1984</v>
      </c>
      <c r="D165">
        <v>0</v>
      </c>
      <c r="E165">
        <v>0</v>
      </c>
      <c r="F165">
        <v>1</v>
      </c>
      <c r="G165">
        <v>0.49</v>
      </c>
      <c r="H165">
        <v>0.28999999999999998</v>
      </c>
      <c r="I165">
        <v>117.45</v>
      </c>
      <c r="J165">
        <v>0.54</v>
      </c>
      <c r="K165">
        <v>4.3899999999999997</v>
      </c>
      <c r="L165">
        <v>358</v>
      </c>
      <c r="M165">
        <v>78.69</v>
      </c>
      <c r="N165">
        <v>112.75</v>
      </c>
      <c r="O165">
        <v>2.59</v>
      </c>
      <c r="P165">
        <v>4.04</v>
      </c>
      <c r="Q165">
        <v>0.22</v>
      </c>
      <c r="R165">
        <v>0.44</v>
      </c>
      <c r="S165">
        <v>3000</v>
      </c>
      <c r="T165">
        <v>13000</v>
      </c>
      <c r="U165" t="s">
        <v>3772</v>
      </c>
      <c r="V165" t="s">
        <v>5516</v>
      </c>
    </row>
    <row r="166" spans="1:22" x14ac:dyDescent="0.3">
      <c r="A166" t="s">
        <v>21</v>
      </c>
      <c r="B166" t="s">
        <v>183</v>
      </c>
      <c r="C166" t="s">
        <v>1985</v>
      </c>
      <c r="D166">
        <v>0</v>
      </c>
      <c r="E166">
        <v>0</v>
      </c>
      <c r="F166">
        <v>1</v>
      </c>
      <c r="G166">
        <v>3.1</v>
      </c>
      <c r="H166">
        <v>0.28999999999999998</v>
      </c>
      <c r="I166">
        <v>332.39</v>
      </c>
      <c r="J166">
        <v>1.26</v>
      </c>
      <c r="K166">
        <v>11.11</v>
      </c>
      <c r="L166">
        <v>361</v>
      </c>
      <c r="M166">
        <v>222.7</v>
      </c>
      <c r="N166">
        <v>319.10000000000002</v>
      </c>
      <c r="O166">
        <v>6.55</v>
      </c>
      <c r="P166">
        <v>10.220000000000001</v>
      </c>
      <c r="Q166">
        <v>0.52</v>
      </c>
      <c r="R166">
        <v>1.02</v>
      </c>
      <c r="S166">
        <v>3000</v>
      </c>
      <c r="T166">
        <v>13000</v>
      </c>
      <c r="U166" t="s">
        <v>3773</v>
      </c>
      <c r="V166" t="s">
        <v>5517</v>
      </c>
    </row>
    <row r="167" spans="1:22" x14ac:dyDescent="0.3">
      <c r="A167" t="s">
        <v>21</v>
      </c>
      <c r="B167" t="s">
        <v>184</v>
      </c>
      <c r="C167" t="s">
        <v>1986</v>
      </c>
      <c r="D167">
        <v>0</v>
      </c>
      <c r="E167">
        <v>0</v>
      </c>
      <c r="F167">
        <v>1</v>
      </c>
      <c r="G167">
        <v>0.31</v>
      </c>
      <c r="H167">
        <v>0.28999999999999998</v>
      </c>
      <c r="I167">
        <v>109.16</v>
      </c>
      <c r="J167">
        <v>0.51</v>
      </c>
      <c r="K167">
        <v>4.32</v>
      </c>
      <c r="L167">
        <v>362</v>
      </c>
      <c r="M167">
        <v>73.13</v>
      </c>
      <c r="N167">
        <v>104.79</v>
      </c>
      <c r="O167">
        <v>2.5499999999999998</v>
      </c>
      <c r="P167">
        <v>3.97</v>
      </c>
      <c r="Q167">
        <v>0.21</v>
      </c>
      <c r="R167">
        <v>0.41</v>
      </c>
      <c r="S167">
        <v>3000</v>
      </c>
      <c r="T167">
        <v>13000</v>
      </c>
      <c r="U167" t="s">
        <v>3774</v>
      </c>
      <c r="V167" t="s">
        <v>5518</v>
      </c>
    </row>
    <row r="168" spans="1:22" x14ac:dyDescent="0.3">
      <c r="A168" t="s">
        <v>21</v>
      </c>
      <c r="B168" t="s">
        <v>185</v>
      </c>
      <c r="C168" t="s">
        <v>1987</v>
      </c>
      <c r="D168">
        <v>0</v>
      </c>
      <c r="E168">
        <v>0</v>
      </c>
      <c r="F168">
        <v>1</v>
      </c>
      <c r="G168">
        <v>2.4</v>
      </c>
      <c r="H168">
        <v>0.28000000000000003</v>
      </c>
      <c r="I168">
        <v>186.35</v>
      </c>
      <c r="J168">
        <v>0.8</v>
      </c>
      <c r="K168">
        <v>6.55</v>
      </c>
      <c r="L168">
        <v>364</v>
      </c>
      <c r="M168">
        <v>124.85</v>
      </c>
      <c r="N168">
        <v>178.89</v>
      </c>
      <c r="O168">
        <v>3.87</v>
      </c>
      <c r="P168">
        <v>6.03</v>
      </c>
      <c r="Q168">
        <v>0.33</v>
      </c>
      <c r="R168">
        <v>0.65</v>
      </c>
      <c r="S168">
        <v>3000</v>
      </c>
      <c r="T168">
        <v>13000</v>
      </c>
      <c r="U168" t="s">
        <v>3775</v>
      </c>
      <c r="V168" t="s">
        <v>5519</v>
      </c>
    </row>
    <row r="169" spans="1:22" x14ac:dyDescent="0.3">
      <c r="A169" t="s">
        <v>21</v>
      </c>
      <c r="B169" t="s">
        <v>186</v>
      </c>
      <c r="C169" t="s">
        <v>1988</v>
      </c>
      <c r="D169">
        <v>0</v>
      </c>
      <c r="E169">
        <v>0</v>
      </c>
      <c r="F169">
        <v>1</v>
      </c>
      <c r="G169">
        <v>10.15</v>
      </c>
      <c r="H169">
        <v>0.28000000000000003</v>
      </c>
      <c r="I169">
        <v>537.16</v>
      </c>
      <c r="J169">
        <v>2.25</v>
      </c>
      <c r="K169">
        <v>21.31</v>
      </c>
      <c r="L169">
        <v>371</v>
      </c>
      <c r="M169">
        <v>359.9</v>
      </c>
      <c r="N169">
        <v>515.67999999999995</v>
      </c>
      <c r="O169">
        <v>12.57</v>
      </c>
      <c r="P169">
        <v>19.600000000000001</v>
      </c>
      <c r="Q169">
        <v>0.92</v>
      </c>
      <c r="R169">
        <v>1.83</v>
      </c>
      <c r="S169">
        <v>3000</v>
      </c>
      <c r="T169">
        <v>13000</v>
      </c>
      <c r="U169" t="s">
        <v>3776</v>
      </c>
      <c r="V169" t="s">
        <v>5520</v>
      </c>
    </row>
    <row r="170" spans="1:22" x14ac:dyDescent="0.3">
      <c r="A170" t="s">
        <v>21</v>
      </c>
      <c r="B170" t="s">
        <v>187</v>
      </c>
      <c r="C170" t="s">
        <v>1989</v>
      </c>
      <c r="D170">
        <v>0</v>
      </c>
      <c r="E170">
        <v>0</v>
      </c>
      <c r="F170">
        <v>1</v>
      </c>
      <c r="G170">
        <v>1.92</v>
      </c>
      <c r="H170">
        <v>0.28000000000000003</v>
      </c>
      <c r="I170">
        <v>134.04</v>
      </c>
      <c r="J170">
        <v>0.57999999999999996</v>
      </c>
      <c r="K170">
        <v>4.37</v>
      </c>
      <c r="L170">
        <v>376</v>
      </c>
      <c r="M170">
        <v>89.81</v>
      </c>
      <c r="N170">
        <v>128.68</v>
      </c>
      <c r="O170">
        <v>2.58</v>
      </c>
      <c r="P170">
        <v>4.0199999999999996</v>
      </c>
      <c r="Q170">
        <v>0.24</v>
      </c>
      <c r="R170">
        <v>0.47</v>
      </c>
      <c r="S170">
        <v>3000</v>
      </c>
      <c r="T170">
        <v>13000</v>
      </c>
      <c r="U170" t="s">
        <v>3777</v>
      </c>
      <c r="V170" t="s">
        <v>5521</v>
      </c>
    </row>
    <row r="171" spans="1:22" x14ac:dyDescent="0.3">
      <c r="A171" t="s">
        <v>21</v>
      </c>
      <c r="B171" t="s">
        <v>188</v>
      </c>
      <c r="C171" t="s">
        <v>1990</v>
      </c>
      <c r="D171">
        <v>0</v>
      </c>
      <c r="E171">
        <v>0</v>
      </c>
      <c r="F171">
        <v>1</v>
      </c>
      <c r="G171">
        <v>1.05</v>
      </c>
      <c r="H171">
        <v>0.27</v>
      </c>
      <c r="I171">
        <v>124.71</v>
      </c>
      <c r="J171">
        <v>0.55000000000000004</v>
      </c>
      <c r="K171">
        <v>4.07</v>
      </c>
      <c r="L171">
        <v>379</v>
      </c>
      <c r="M171">
        <v>83.56</v>
      </c>
      <c r="N171">
        <v>119.72</v>
      </c>
      <c r="O171">
        <v>2.4</v>
      </c>
      <c r="P171">
        <v>3.74</v>
      </c>
      <c r="Q171">
        <v>0.22</v>
      </c>
      <c r="R171">
        <v>0.44</v>
      </c>
      <c r="S171">
        <v>3000</v>
      </c>
      <c r="T171">
        <v>13000</v>
      </c>
      <c r="U171" t="s">
        <v>3778</v>
      </c>
      <c r="V171" t="s">
        <v>5522</v>
      </c>
    </row>
    <row r="172" spans="1:22" x14ac:dyDescent="0.3">
      <c r="A172" t="s">
        <v>21</v>
      </c>
      <c r="B172" t="s">
        <v>189</v>
      </c>
      <c r="C172" t="s">
        <v>1991</v>
      </c>
      <c r="D172">
        <v>0</v>
      </c>
      <c r="E172">
        <v>0</v>
      </c>
      <c r="F172">
        <v>1</v>
      </c>
      <c r="G172">
        <v>1.03</v>
      </c>
      <c r="H172">
        <v>0.27</v>
      </c>
      <c r="I172">
        <v>140.81</v>
      </c>
      <c r="J172">
        <v>0.61</v>
      </c>
      <c r="K172">
        <v>4.7300000000000004</v>
      </c>
      <c r="L172">
        <v>382</v>
      </c>
      <c r="M172">
        <v>94.34</v>
      </c>
      <c r="N172">
        <v>135.18</v>
      </c>
      <c r="O172">
        <v>2.79</v>
      </c>
      <c r="P172">
        <v>4.3499999999999996</v>
      </c>
      <c r="Q172">
        <v>0.25</v>
      </c>
      <c r="R172">
        <v>0.5</v>
      </c>
      <c r="S172">
        <v>3000</v>
      </c>
      <c r="T172">
        <v>12000</v>
      </c>
      <c r="U172" t="s">
        <v>3779</v>
      </c>
      <c r="V172" t="s">
        <v>5523</v>
      </c>
    </row>
    <row r="173" spans="1:22" x14ac:dyDescent="0.3">
      <c r="A173" t="s">
        <v>21</v>
      </c>
      <c r="B173" t="s">
        <v>190</v>
      </c>
      <c r="C173" t="s">
        <v>1992</v>
      </c>
      <c r="D173">
        <v>0</v>
      </c>
      <c r="E173">
        <v>0</v>
      </c>
      <c r="F173">
        <v>1</v>
      </c>
      <c r="G173">
        <v>7.59</v>
      </c>
      <c r="H173">
        <v>0.27</v>
      </c>
      <c r="I173">
        <v>378.54</v>
      </c>
      <c r="J173">
        <v>1.25</v>
      </c>
      <c r="K173">
        <v>11.49</v>
      </c>
      <c r="L173">
        <v>386</v>
      </c>
      <c r="M173">
        <v>253.62</v>
      </c>
      <c r="N173">
        <v>363.4</v>
      </c>
      <c r="O173">
        <v>6.78</v>
      </c>
      <c r="P173">
        <v>10.57</v>
      </c>
      <c r="Q173">
        <v>0.51</v>
      </c>
      <c r="R173">
        <v>1.02</v>
      </c>
      <c r="S173">
        <v>3000</v>
      </c>
      <c r="T173">
        <v>12000</v>
      </c>
      <c r="U173" t="s">
        <v>3668</v>
      </c>
      <c r="V173" t="s">
        <v>5524</v>
      </c>
    </row>
    <row r="174" spans="1:22" x14ac:dyDescent="0.3">
      <c r="A174" t="s">
        <v>21</v>
      </c>
      <c r="B174" t="s">
        <v>191</v>
      </c>
      <c r="C174" t="s">
        <v>1993</v>
      </c>
      <c r="D174">
        <v>0</v>
      </c>
      <c r="E174">
        <v>0</v>
      </c>
      <c r="F174">
        <v>1</v>
      </c>
      <c r="G174">
        <v>7.75</v>
      </c>
      <c r="H174">
        <v>0.27</v>
      </c>
      <c r="I174">
        <v>341.9</v>
      </c>
      <c r="J174">
        <v>1.44</v>
      </c>
      <c r="K174">
        <v>13.04</v>
      </c>
      <c r="L174">
        <v>388</v>
      </c>
      <c r="M174">
        <v>229.07</v>
      </c>
      <c r="N174">
        <v>328.22</v>
      </c>
      <c r="O174">
        <v>7.69</v>
      </c>
      <c r="P174">
        <v>11.99</v>
      </c>
      <c r="Q174">
        <v>0.59</v>
      </c>
      <c r="R174">
        <v>1.17</v>
      </c>
      <c r="S174">
        <v>3000</v>
      </c>
      <c r="T174">
        <v>12000</v>
      </c>
      <c r="U174" t="s">
        <v>3780</v>
      </c>
      <c r="V174" t="s">
        <v>5525</v>
      </c>
    </row>
    <row r="175" spans="1:22" x14ac:dyDescent="0.3">
      <c r="A175" t="s">
        <v>21</v>
      </c>
      <c r="B175" t="s">
        <v>192</v>
      </c>
      <c r="C175" t="s">
        <v>1994</v>
      </c>
      <c r="D175">
        <v>0</v>
      </c>
      <c r="E175">
        <v>0</v>
      </c>
      <c r="F175">
        <v>1</v>
      </c>
      <c r="G175">
        <v>0.91</v>
      </c>
      <c r="H175">
        <v>0.27</v>
      </c>
      <c r="I175">
        <v>129.78</v>
      </c>
      <c r="J175">
        <v>0.59</v>
      </c>
      <c r="K175">
        <v>5.2</v>
      </c>
      <c r="L175">
        <v>390</v>
      </c>
      <c r="M175">
        <v>86.96</v>
      </c>
      <c r="N175">
        <v>124.59</v>
      </c>
      <c r="O175">
        <v>3.07</v>
      </c>
      <c r="P175">
        <v>4.79</v>
      </c>
      <c r="Q175">
        <v>0.24</v>
      </c>
      <c r="R175">
        <v>0.48</v>
      </c>
      <c r="S175">
        <v>3000</v>
      </c>
      <c r="T175">
        <v>12000</v>
      </c>
      <c r="U175" t="s">
        <v>3781</v>
      </c>
      <c r="V175" t="s">
        <v>5526</v>
      </c>
    </row>
    <row r="176" spans="1:22" x14ac:dyDescent="0.3">
      <c r="A176" t="s">
        <v>21</v>
      </c>
      <c r="B176" t="s">
        <v>193</v>
      </c>
      <c r="C176" t="s">
        <v>1995</v>
      </c>
      <c r="D176">
        <v>0</v>
      </c>
      <c r="E176">
        <v>0</v>
      </c>
      <c r="F176">
        <v>1</v>
      </c>
      <c r="G176">
        <v>0.36</v>
      </c>
      <c r="H176">
        <v>0.26</v>
      </c>
      <c r="I176">
        <v>103.69</v>
      </c>
      <c r="J176">
        <v>0.49</v>
      </c>
      <c r="K176">
        <v>4.1100000000000003</v>
      </c>
      <c r="L176">
        <v>397</v>
      </c>
      <c r="M176">
        <v>69.47</v>
      </c>
      <c r="N176">
        <v>99.54</v>
      </c>
      <c r="O176">
        <v>2.4300000000000002</v>
      </c>
      <c r="P176">
        <v>3.78</v>
      </c>
      <c r="Q176">
        <v>0.2</v>
      </c>
      <c r="R176">
        <v>0.39</v>
      </c>
      <c r="S176">
        <v>3000</v>
      </c>
      <c r="T176">
        <v>12000</v>
      </c>
      <c r="U176" t="s">
        <v>3782</v>
      </c>
      <c r="V176" t="s">
        <v>5527</v>
      </c>
    </row>
    <row r="177" spans="1:22" x14ac:dyDescent="0.3">
      <c r="A177" t="s">
        <v>21</v>
      </c>
      <c r="B177" t="s">
        <v>194</v>
      </c>
      <c r="C177" t="s">
        <v>1996</v>
      </c>
      <c r="D177">
        <v>0</v>
      </c>
      <c r="E177">
        <v>0</v>
      </c>
      <c r="F177">
        <v>1</v>
      </c>
      <c r="G177">
        <v>1.19</v>
      </c>
      <c r="H177">
        <v>0.26</v>
      </c>
      <c r="I177">
        <v>118.03</v>
      </c>
      <c r="J177">
        <v>0.55000000000000004</v>
      </c>
      <c r="K177">
        <v>4.75</v>
      </c>
      <c r="L177">
        <v>399</v>
      </c>
      <c r="M177">
        <v>79.08</v>
      </c>
      <c r="N177">
        <v>113.31</v>
      </c>
      <c r="O177">
        <v>2.8</v>
      </c>
      <c r="P177">
        <v>4.37</v>
      </c>
      <c r="Q177">
        <v>0.22</v>
      </c>
      <c r="R177">
        <v>0.44</v>
      </c>
      <c r="S177">
        <v>3000</v>
      </c>
      <c r="T177">
        <v>12000</v>
      </c>
      <c r="U177" t="s">
        <v>3783</v>
      </c>
      <c r="V177" t="s">
        <v>5528</v>
      </c>
    </row>
    <row r="178" spans="1:22" x14ac:dyDescent="0.3">
      <c r="A178" t="s">
        <v>21</v>
      </c>
      <c r="B178" t="s">
        <v>195</v>
      </c>
      <c r="C178" t="s">
        <v>1997</v>
      </c>
      <c r="D178">
        <v>0</v>
      </c>
      <c r="E178">
        <v>0</v>
      </c>
      <c r="F178">
        <v>1</v>
      </c>
      <c r="G178">
        <v>0.75</v>
      </c>
      <c r="H178">
        <v>0.26</v>
      </c>
      <c r="I178">
        <v>183.28</v>
      </c>
      <c r="J178">
        <v>0.45</v>
      </c>
      <c r="K178">
        <v>3.53</v>
      </c>
      <c r="L178">
        <v>402</v>
      </c>
      <c r="M178">
        <v>122.8</v>
      </c>
      <c r="N178">
        <v>175.95</v>
      </c>
      <c r="O178">
        <v>2.08</v>
      </c>
      <c r="P178">
        <v>3.25</v>
      </c>
      <c r="Q178">
        <v>0.19</v>
      </c>
      <c r="R178">
        <v>0.37</v>
      </c>
      <c r="S178">
        <v>3000</v>
      </c>
      <c r="T178">
        <v>12000</v>
      </c>
      <c r="U178" t="s">
        <v>3784</v>
      </c>
      <c r="V178" t="s">
        <v>5529</v>
      </c>
    </row>
    <row r="179" spans="1:22" x14ac:dyDescent="0.3">
      <c r="A179" t="s">
        <v>21</v>
      </c>
      <c r="B179" t="s">
        <v>196</v>
      </c>
      <c r="C179" t="s">
        <v>1998</v>
      </c>
      <c r="D179">
        <v>0</v>
      </c>
      <c r="E179">
        <v>0</v>
      </c>
      <c r="F179">
        <v>1</v>
      </c>
      <c r="G179">
        <v>3.26</v>
      </c>
      <c r="H179">
        <v>0.26</v>
      </c>
      <c r="I179">
        <v>208.55</v>
      </c>
      <c r="J179">
        <v>0.89</v>
      </c>
      <c r="K179">
        <v>7.56</v>
      </c>
      <c r="L179">
        <v>404</v>
      </c>
      <c r="M179">
        <v>139.72999999999999</v>
      </c>
      <c r="N179">
        <v>200.21</v>
      </c>
      <c r="O179">
        <v>4.46</v>
      </c>
      <c r="P179">
        <v>6.95</v>
      </c>
      <c r="Q179">
        <v>0.37</v>
      </c>
      <c r="R179">
        <v>0.72</v>
      </c>
      <c r="S179">
        <v>3000</v>
      </c>
      <c r="T179">
        <v>12000</v>
      </c>
      <c r="U179" t="s">
        <v>3785</v>
      </c>
      <c r="V179" t="s">
        <v>5530</v>
      </c>
    </row>
    <row r="180" spans="1:22" x14ac:dyDescent="0.3">
      <c r="A180" t="s">
        <v>21</v>
      </c>
      <c r="B180" t="s">
        <v>197</v>
      </c>
      <c r="C180" t="s">
        <v>1999</v>
      </c>
      <c r="D180">
        <v>0</v>
      </c>
      <c r="E180">
        <v>0</v>
      </c>
      <c r="F180">
        <v>1</v>
      </c>
      <c r="G180">
        <v>1.97</v>
      </c>
      <c r="H180">
        <v>0.25</v>
      </c>
      <c r="I180">
        <v>192.57</v>
      </c>
      <c r="J180">
        <v>0.7</v>
      </c>
      <c r="K180">
        <v>5.65</v>
      </c>
      <c r="L180">
        <v>405</v>
      </c>
      <c r="M180">
        <v>129.02000000000001</v>
      </c>
      <c r="N180">
        <v>184.87</v>
      </c>
      <c r="O180">
        <v>3.33</v>
      </c>
      <c r="P180">
        <v>5.2</v>
      </c>
      <c r="Q180">
        <v>0.28999999999999998</v>
      </c>
      <c r="R180">
        <v>0.56000000000000005</v>
      </c>
      <c r="S180">
        <v>3000</v>
      </c>
      <c r="T180">
        <v>12000</v>
      </c>
      <c r="U180" t="s">
        <v>3786</v>
      </c>
      <c r="V180" t="s">
        <v>5531</v>
      </c>
    </row>
    <row r="181" spans="1:22" x14ac:dyDescent="0.3">
      <c r="A181" t="s">
        <v>21</v>
      </c>
      <c r="B181" t="s">
        <v>198</v>
      </c>
      <c r="C181" t="s">
        <v>2000</v>
      </c>
      <c r="D181">
        <v>0</v>
      </c>
      <c r="E181">
        <v>0</v>
      </c>
      <c r="F181">
        <v>1</v>
      </c>
      <c r="G181">
        <v>2</v>
      </c>
      <c r="H181">
        <v>0.25</v>
      </c>
      <c r="I181">
        <v>194.79</v>
      </c>
      <c r="J181">
        <v>0.83</v>
      </c>
      <c r="K181">
        <v>6.94</v>
      </c>
      <c r="L181">
        <v>408</v>
      </c>
      <c r="M181">
        <v>130.51</v>
      </c>
      <c r="N181">
        <v>187</v>
      </c>
      <c r="O181">
        <v>4.0999999999999996</v>
      </c>
      <c r="P181">
        <v>6.39</v>
      </c>
      <c r="Q181">
        <v>0.34</v>
      </c>
      <c r="R181">
        <v>0.67</v>
      </c>
      <c r="S181">
        <v>3000</v>
      </c>
      <c r="T181">
        <v>12000</v>
      </c>
      <c r="U181" t="s">
        <v>3787</v>
      </c>
      <c r="V181" t="s">
        <v>5532</v>
      </c>
    </row>
    <row r="182" spans="1:22" x14ac:dyDescent="0.3">
      <c r="A182" t="s">
        <v>21</v>
      </c>
      <c r="B182" t="s">
        <v>199</v>
      </c>
      <c r="C182" t="s">
        <v>2001</v>
      </c>
      <c r="D182">
        <v>0</v>
      </c>
      <c r="E182">
        <v>0</v>
      </c>
      <c r="F182">
        <v>1</v>
      </c>
      <c r="G182">
        <v>3.98</v>
      </c>
      <c r="H182">
        <v>0.25</v>
      </c>
      <c r="I182">
        <v>287.58</v>
      </c>
      <c r="J182">
        <v>1.21</v>
      </c>
      <c r="K182">
        <v>10.66</v>
      </c>
      <c r="L182">
        <v>410</v>
      </c>
      <c r="M182">
        <v>192.68</v>
      </c>
      <c r="N182">
        <v>276.08</v>
      </c>
      <c r="O182">
        <v>6.29</v>
      </c>
      <c r="P182">
        <v>9.81</v>
      </c>
      <c r="Q182">
        <v>0.5</v>
      </c>
      <c r="R182">
        <v>0.98</v>
      </c>
      <c r="S182">
        <v>3000</v>
      </c>
      <c r="T182">
        <v>12000</v>
      </c>
      <c r="U182" t="s">
        <v>3788</v>
      </c>
      <c r="V182" t="s">
        <v>5533</v>
      </c>
    </row>
    <row r="183" spans="1:22" x14ac:dyDescent="0.3">
      <c r="A183" t="s">
        <v>21</v>
      </c>
      <c r="B183" t="s">
        <v>200</v>
      </c>
      <c r="C183" t="s">
        <v>2002</v>
      </c>
      <c r="D183">
        <v>0</v>
      </c>
      <c r="E183">
        <v>0</v>
      </c>
      <c r="F183">
        <v>1</v>
      </c>
      <c r="G183">
        <v>0.65</v>
      </c>
      <c r="H183">
        <v>0.25</v>
      </c>
      <c r="I183">
        <v>97.03</v>
      </c>
      <c r="J183">
        <v>0.46</v>
      </c>
      <c r="K183">
        <v>3.88</v>
      </c>
      <c r="L183">
        <v>414</v>
      </c>
      <c r="M183">
        <v>65.010000000000005</v>
      </c>
      <c r="N183">
        <v>93.15</v>
      </c>
      <c r="O183">
        <v>2.29</v>
      </c>
      <c r="P183">
        <v>3.57</v>
      </c>
      <c r="Q183">
        <v>0.19</v>
      </c>
      <c r="R183">
        <v>0.37</v>
      </c>
      <c r="S183">
        <v>3000</v>
      </c>
      <c r="T183">
        <v>11000</v>
      </c>
      <c r="U183" t="s">
        <v>3789</v>
      </c>
      <c r="V183" t="s">
        <v>5534</v>
      </c>
    </row>
    <row r="184" spans="1:22" x14ac:dyDescent="0.3">
      <c r="A184" t="s">
        <v>21</v>
      </c>
      <c r="B184" t="s">
        <v>201</v>
      </c>
      <c r="C184" t="s">
        <v>2003</v>
      </c>
      <c r="D184">
        <v>0</v>
      </c>
      <c r="E184">
        <v>0</v>
      </c>
      <c r="F184">
        <v>1</v>
      </c>
      <c r="G184">
        <v>5.48</v>
      </c>
      <c r="H184">
        <v>0.25</v>
      </c>
      <c r="I184">
        <v>309.56</v>
      </c>
      <c r="J184">
        <v>1.3</v>
      </c>
      <c r="K184">
        <v>11.64</v>
      </c>
      <c r="L184">
        <v>418</v>
      </c>
      <c r="M184">
        <v>207.4</v>
      </c>
      <c r="N184">
        <v>297.18</v>
      </c>
      <c r="O184">
        <v>6.87</v>
      </c>
      <c r="P184">
        <v>10.71</v>
      </c>
      <c r="Q184">
        <v>0.53</v>
      </c>
      <c r="R184">
        <v>1.05</v>
      </c>
      <c r="S184">
        <v>3000</v>
      </c>
      <c r="T184">
        <v>11000</v>
      </c>
      <c r="U184" t="s">
        <v>3790</v>
      </c>
      <c r="V184" t="s">
        <v>5535</v>
      </c>
    </row>
    <row r="185" spans="1:22" x14ac:dyDescent="0.3">
      <c r="A185" t="s">
        <v>21</v>
      </c>
      <c r="B185" t="s">
        <v>202</v>
      </c>
      <c r="C185" t="s">
        <v>2004</v>
      </c>
      <c r="D185">
        <v>0</v>
      </c>
      <c r="E185">
        <v>0</v>
      </c>
      <c r="F185">
        <v>1</v>
      </c>
      <c r="G185">
        <v>9.9600000000000009</v>
      </c>
      <c r="H185">
        <v>0.25</v>
      </c>
      <c r="I185">
        <v>908.56</v>
      </c>
      <c r="J185">
        <v>3.42</v>
      </c>
      <c r="K185">
        <v>32.450000000000003</v>
      </c>
      <c r="L185">
        <v>419</v>
      </c>
      <c r="M185">
        <v>608.73</v>
      </c>
      <c r="N185">
        <v>872.22</v>
      </c>
      <c r="O185">
        <v>19.14</v>
      </c>
      <c r="P185">
        <v>29.85</v>
      </c>
      <c r="Q185">
        <v>1.4</v>
      </c>
      <c r="R185">
        <v>2.77</v>
      </c>
      <c r="S185">
        <v>3000</v>
      </c>
      <c r="T185">
        <v>11000</v>
      </c>
      <c r="U185" t="s">
        <v>3666</v>
      </c>
      <c r="V185" t="s">
        <v>5536</v>
      </c>
    </row>
    <row r="186" spans="1:22" x14ac:dyDescent="0.3">
      <c r="A186" t="s">
        <v>21</v>
      </c>
      <c r="B186" t="s">
        <v>203</v>
      </c>
      <c r="C186" t="s">
        <v>2005</v>
      </c>
      <c r="D186">
        <v>0</v>
      </c>
      <c r="E186">
        <v>0</v>
      </c>
      <c r="F186">
        <v>1</v>
      </c>
      <c r="G186">
        <v>3.93</v>
      </c>
      <c r="H186">
        <v>0.25</v>
      </c>
      <c r="I186">
        <v>458.03</v>
      </c>
      <c r="J186">
        <v>1.81</v>
      </c>
      <c r="K186">
        <v>16.55</v>
      </c>
      <c r="L186">
        <v>422</v>
      </c>
      <c r="M186">
        <v>306.88</v>
      </c>
      <c r="N186">
        <v>439.71</v>
      </c>
      <c r="O186">
        <v>9.77</v>
      </c>
      <c r="P186">
        <v>15.23</v>
      </c>
      <c r="Q186">
        <v>0.74</v>
      </c>
      <c r="R186">
        <v>1.47</v>
      </c>
      <c r="S186">
        <v>3000</v>
      </c>
      <c r="T186">
        <v>11000</v>
      </c>
      <c r="U186" t="s">
        <v>3791</v>
      </c>
      <c r="V186" t="s">
        <v>5537</v>
      </c>
    </row>
    <row r="187" spans="1:22" x14ac:dyDescent="0.3">
      <c r="A187" t="s">
        <v>21</v>
      </c>
      <c r="B187" t="s">
        <v>204</v>
      </c>
      <c r="C187" t="s">
        <v>2006</v>
      </c>
      <c r="D187">
        <v>0</v>
      </c>
      <c r="E187">
        <v>0</v>
      </c>
      <c r="F187">
        <v>1</v>
      </c>
      <c r="G187">
        <v>0.67</v>
      </c>
      <c r="H187">
        <v>0.25</v>
      </c>
      <c r="I187">
        <v>210.83</v>
      </c>
      <c r="J187">
        <v>0.43</v>
      </c>
      <c r="K187">
        <v>3.21</v>
      </c>
      <c r="L187">
        <v>423</v>
      </c>
      <c r="M187">
        <v>141.25</v>
      </c>
      <c r="N187">
        <v>202.39</v>
      </c>
      <c r="O187">
        <v>1.9</v>
      </c>
      <c r="P187">
        <v>2.96</v>
      </c>
      <c r="Q187">
        <v>0.18</v>
      </c>
      <c r="R187">
        <v>0.35</v>
      </c>
      <c r="S187">
        <v>3000</v>
      </c>
      <c r="T187">
        <v>11000</v>
      </c>
      <c r="U187" t="s">
        <v>3792</v>
      </c>
      <c r="V187" t="s">
        <v>5538</v>
      </c>
    </row>
    <row r="188" spans="1:22" x14ac:dyDescent="0.3">
      <c r="A188" t="s">
        <v>21</v>
      </c>
      <c r="B188" t="s">
        <v>205</v>
      </c>
      <c r="C188" t="s">
        <v>2007</v>
      </c>
      <c r="D188">
        <v>0</v>
      </c>
      <c r="E188">
        <v>0</v>
      </c>
      <c r="F188">
        <v>1</v>
      </c>
      <c r="G188">
        <v>1.29</v>
      </c>
      <c r="H188">
        <v>0.24</v>
      </c>
      <c r="I188">
        <v>123.66</v>
      </c>
      <c r="J188">
        <v>0.54</v>
      </c>
      <c r="K188">
        <v>4.13</v>
      </c>
      <c r="L188">
        <v>426</v>
      </c>
      <c r="M188">
        <v>82.85</v>
      </c>
      <c r="N188">
        <v>118.72</v>
      </c>
      <c r="O188">
        <v>2.44</v>
      </c>
      <c r="P188">
        <v>3.8</v>
      </c>
      <c r="Q188">
        <v>0.22</v>
      </c>
      <c r="R188">
        <v>0.44</v>
      </c>
      <c r="S188">
        <v>3000</v>
      </c>
      <c r="T188">
        <v>11000</v>
      </c>
      <c r="U188" t="s">
        <v>3793</v>
      </c>
      <c r="V188" t="s">
        <v>5539</v>
      </c>
    </row>
    <row r="189" spans="1:22" x14ac:dyDescent="0.3">
      <c r="A189" t="s">
        <v>21</v>
      </c>
      <c r="B189" t="s">
        <v>206</v>
      </c>
      <c r="C189" t="s">
        <v>2008</v>
      </c>
      <c r="D189">
        <v>0</v>
      </c>
      <c r="E189">
        <v>0</v>
      </c>
      <c r="F189">
        <v>1</v>
      </c>
      <c r="G189">
        <v>0.83</v>
      </c>
      <c r="H189">
        <v>0.24</v>
      </c>
      <c r="I189">
        <v>111.83</v>
      </c>
      <c r="J189">
        <v>0.49</v>
      </c>
      <c r="K189">
        <v>3.6</v>
      </c>
      <c r="L189">
        <v>427</v>
      </c>
      <c r="M189">
        <v>74.92</v>
      </c>
      <c r="N189">
        <v>107.35</v>
      </c>
      <c r="O189">
        <v>2.12</v>
      </c>
      <c r="P189">
        <v>3.31</v>
      </c>
      <c r="Q189">
        <v>0.2</v>
      </c>
      <c r="R189">
        <v>0.39</v>
      </c>
      <c r="S189">
        <v>3000</v>
      </c>
      <c r="T189">
        <v>11000</v>
      </c>
      <c r="U189" t="s">
        <v>3794</v>
      </c>
      <c r="V189" t="s">
        <v>5540</v>
      </c>
    </row>
    <row r="190" spans="1:22" x14ac:dyDescent="0.3">
      <c r="A190" t="s">
        <v>21</v>
      </c>
      <c r="B190" t="s">
        <v>207</v>
      </c>
      <c r="C190" t="s">
        <v>2009</v>
      </c>
      <c r="D190">
        <v>0</v>
      </c>
      <c r="E190">
        <v>0</v>
      </c>
      <c r="F190">
        <v>1</v>
      </c>
      <c r="G190">
        <v>2.0499999999999998</v>
      </c>
      <c r="H190">
        <v>0.24</v>
      </c>
      <c r="I190">
        <v>148.82</v>
      </c>
      <c r="J190">
        <v>0.64</v>
      </c>
      <c r="K190">
        <v>5.18</v>
      </c>
      <c r="L190">
        <v>430</v>
      </c>
      <c r="M190">
        <v>99.71</v>
      </c>
      <c r="N190">
        <v>142.87</v>
      </c>
      <c r="O190">
        <v>3.05</v>
      </c>
      <c r="P190">
        <v>4.76</v>
      </c>
      <c r="Q190">
        <v>0.26</v>
      </c>
      <c r="R190">
        <v>0.52</v>
      </c>
      <c r="S190">
        <v>3000</v>
      </c>
      <c r="T190">
        <v>11000</v>
      </c>
      <c r="U190" t="s">
        <v>3795</v>
      </c>
      <c r="V190" t="s">
        <v>5541</v>
      </c>
    </row>
    <row r="191" spans="1:22" x14ac:dyDescent="0.3">
      <c r="A191" t="s">
        <v>21</v>
      </c>
      <c r="B191" t="s">
        <v>208</v>
      </c>
      <c r="C191" t="s">
        <v>2010</v>
      </c>
      <c r="D191">
        <v>0</v>
      </c>
      <c r="E191">
        <v>0</v>
      </c>
      <c r="F191">
        <v>1</v>
      </c>
      <c r="G191">
        <v>0.87</v>
      </c>
      <c r="H191">
        <v>0.24</v>
      </c>
      <c r="I191">
        <v>158.19999999999999</v>
      </c>
      <c r="J191">
        <v>0.68</v>
      </c>
      <c r="K191">
        <v>5.47</v>
      </c>
      <c r="L191">
        <v>433</v>
      </c>
      <c r="M191">
        <v>106</v>
      </c>
      <c r="N191">
        <v>151.88</v>
      </c>
      <c r="O191">
        <v>3.23</v>
      </c>
      <c r="P191">
        <v>5.04</v>
      </c>
      <c r="Q191">
        <v>0.28000000000000003</v>
      </c>
      <c r="R191">
        <v>0.55000000000000004</v>
      </c>
      <c r="S191">
        <v>3000</v>
      </c>
      <c r="T191">
        <v>11000</v>
      </c>
      <c r="U191" t="s">
        <v>3796</v>
      </c>
      <c r="V191" t="s">
        <v>5542</v>
      </c>
    </row>
    <row r="192" spans="1:22" x14ac:dyDescent="0.3">
      <c r="A192" t="s">
        <v>21</v>
      </c>
      <c r="B192" t="s">
        <v>209</v>
      </c>
      <c r="C192" t="s">
        <v>2011</v>
      </c>
      <c r="D192">
        <v>0</v>
      </c>
      <c r="E192">
        <v>0</v>
      </c>
      <c r="F192">
        <v>1</v>
      </c>
      <c r="G192">
        <v>2.0699999999999998</v>
      </c>
      <c r="H192">
        <v>0.24</v>
      </c>
      <c r="I192">
        <v>158.26</v>
      </c>
      <c r="J192">
        <v>0.68</v>
      </c>
      <c r="K192">
        <v>5.57</v>
      </c>
      <c r="L192">
        <v>434</v>
      </c>
      <c r="M192">
        <v>106.04</v>
      </c>
      <c r="N192">
        <v>151.93</v>
      </c>
      <c r="O192">
        <v>3.29</v>
      </c>
      <c r="P192">
        <v>5.13</v>
      </c>
      <c r="Q192">
        <v>0.28000000000000003</v>
      </c>
      <c r="R192">
        <v>0.55000000000000004</v>
      </c>
      <c r="S192">
        <v>3000</v>
      </c>
      <c r="T192">
        <v>11000</v>
      </c>
      <c r="U192" t="s">
        <v>3797</v>
      </c>
      <c r="V192" t="s">
        <v>5543</v>
      </c>
    </row>
    <row r="193" spans="1:22" x14ac:dyDescent="0.3">
      <c r="A193" t="s">
        <v>21</v>
      </c>
      <c r="B193" t="s">
        <v>210</v>
      </c>
      <c r="C193" t="s">
        <v>2012</v>
      </c>
      <c r="D193">
        <v>0</v>
      </c>
      <c r="E193">
        <v>0</v>
      </c>
      <c r="F193">
        <v>1</v>
      </c>
      <c r="G193">
        <v>1.62</v>
      </c>
      <c r="H193">
        <v>0.24</v>
      </c>
      <c r="I193">
        <v>215.4</v>
      </c>
      <c r="J193">
        <v>0.72</v>
      </c>
      <c r="K193">
        <v>6.03</v>
      </c>
      <c r="L193">
        <v>436</v>
      </c>
      <c r="M193">
        <v>144.32</v>
      </c>
      <c r="N193">
        <v>206.79</v>
      </c>
      <c r="O193">
        <v>3.56</v>
      </c>
      <c r="P193">
        <v>5.55</v>
      </c>
      <c r="Q193">
        <v>0.3</v>
      </c>
      <c r="R193">
        <v>0.59</v>
      </c>
      <c r="S193">
        <v>3000</v>
      </c>
      <c r="T193">
        <v>11000</v>
      </c>
      <c r="U193" t="s">
        <v>3798</v>
      </c>
      <c r="V193" t="s">
        <v>5544</v>
      </c>
    </row>
    <row r="194" spans="1:22" x14ac:dyDescent="0.3">
      <c r="A194" t="s">
        <v>21</v>
      </c>
      <c r="B194" t="s">
        <v>211</v>
      </c>
      <c r="C194" t="s">
        <v>2013</v>
      </c>
      <c r="D194">
        <v>0</v>
      </c>
      <c r="E194">
        <v>0</v>
      </c>
      <c r="F194">
        <v>1</v>
      </c>
      <c r="G194">
        <v>1.05</v>
      </c>
      <c r="H194">
        <v>0.23</v>
      </c>
      <c r="I194">
        <v>126.04</v>
      </c>
      <c r="J194">
        <v>0.55000000000000004</v>
      </c>
      <c r="K194">
        <v>4.2699999999999996</v>
      </c>
      <c r="L194">
        <v>451</v>
      </c>
      <c r="M194">
        <v>84.45</v>
      </c>
      <c r="N194">
        <v>121</v>
      </c>
      <c r="O194">
        <v>2.52</v>
      </c>
      <c r="P194">
        <v>3.93</v>
      </c>
      <c r="Q194">
        <v>0.22</v>
      </c>
      <c r="R194">
        <v>0.44</v>
      </c>
      <c r="S194">
        <v>3000</v>
      </c>
      <c r="T194">
        <v>11000</v>
      </c>
      <c r="U194" t="s">
        <v>3799</v>
      </c>
      <c r="V194" t="s">
        <v>5545</v>
      </c>
    </row>
    <row r="195" spans="1:22" x14ac:dyDescent="0.3">
      <c r="A195" t="s">
        <v>21</v>
      </c>
      <c r="B195" t="s">
        <v>212</v>
      </c>
      <c r="C195" t="s">
        <v>2014</v>
      </c>
      <c r="D195">
        <v>0</v>
      </c>
      <c r="E195">
        <v>0</v>
      </c>
      <c r="F195">
        <v>1</v>
      </c>
      <c r="G195">
        <v>0.84</v>
      </c>
      <c r="H195">
        <v>0.23</v>
      </c>
      <c r="I195">
        <v>113.89</v>
      </c>
      <c r="J195">
        <v>0.5</v>
      </c>
      <c r="K195">
        <v>3.76</v>
      </c>
      <c r="L195">
        <v>454</v>
      </c>
      <c r="M195">
        <v>76.3</v>
      </c>
      <c r="N195">
        <v>109.33</v>
      </c>
      <c r="O195">
        <v>2.2200000000000002</v>
      </c>
      <c r="P195">
        <v>3.45</v>
      </c>
      <c r="Q195">
        <v>0.2</v>
      </c>
      <c r="R195">
        <v>0.4</v>
      </c>
      <c r="S195">
        <v>3000</v>
      </c>
      <c r="T195">
        <v>11000</v>
      </c>
      <c r="U195" t="s">
        <v>3800</v>
      </c>
      <c r="V195" t="s">
        <v>5546</v>
      </c>
    </row>
    <row r="196" spans="1:22" x14ac:dyDescent="0.3">
      <c r="A196" t="s">
        <v>21</v>
      </c>
      <c r="B196" t="s">
        <v>213</v>
      </c>
      <c r="C196" t="s">
        <v>2015</v>
      </c>
      <c r="D196">
        <v>0</v>
      </c>
      <c r="E196">
        <v>0</v>
      </c>
      <c r="F196">
        <v>1</v>
      </c>
      <c r="G196">
        <v>1.1499999999999999</v>
      </c>
      <c r="H196">
        <v>0.23</v>
      </c>
      <c r="I196">
        <v>129.97999999999999</v>
      </c>
      <c r="J196">
        <v>0.55000000000000004</v>
      </c>
      <c r="K196">
        <v>4.34</v>
      </c>
      <c r="L196">
        <v>457</v>
      </c>
      <c r="M196">
        <v>87.09</v>
      </c>
      <c r="N196">
        <v>124.78</v>
      </c>
      <c r="O196">
        <v>2.56</v>
      </c>
      <c r="P196">
        <v>4</v>
      </c>
      <c r="Q196">
        <v>0.23</v>
      </c>
      <c r="R196">
        <v>0.45</v>
      </c>
      <c r="S196">
        <v>3000</v>
      </c>
      <c r="T196">
        <v>11000</v>
      </c>
      <c r="U196" t="s">
        <v>3801</v>
      </c>
      <c r="V196" t="s">
        <v>5547</v>
      </c>
    </row>
    <row r="197" spans="1:22" x14ac:dyDescent="0.3">
      <c r="A197" t="s">
        <v>21</v>
      </c>
      <c r="B197" t="s">
        <v>214</v>
      </c>
      <c r="C197" t="s">
        <v>2016</v>
      </c>
      <c r="D197">
        <v>0</v>
      </c>
      <c r="E197">
        <v>0</v>
      </c>
      <c r="F197">
        <v>1</v>
      </c>
      <c r="G197">
        <v>5.45</v>
      </c>
      <c r="H197">
        <v>0.23</v>
      </c>
      <c r="I197">
        <v>576.66</v>
      </c>
      <c r="J197">
        <v>2.37</v>
      </c>
      <c r="K197">
        <v>22.02</v>
      </c>
      <c r="L197">
        <v>462</v>
      </c>
      <c r="M197">
        <v>386.36</v>
      </c>
      <c r="N197">
        <v>553.6</v>
      </c>
      <c r="O197">
        <v>12.99</v>
      </c>
      <c r="P197">
        <v>20.260000000000002</v>
      </c>
      <c r="Q197">
        <v>0.97</v>
      </c>
      <c r="R197">
        <v>1.92</v>
      </c>
      <c r="S197">
        <v>3000</v>
      </c>
      <c r="T197">
        <v>11000</v>
      </c>
      <c r="U197" t="s">
        <v>3802</v>
      </c>
      <c r="V197" t="s">
        <v>5548</v>
      </c>
    </row>
    <row r="198" spans="1:22" x14ac:dyDescent="0.3">
      <c r="A198" t="s">
        <v>21</v>
      </c>
      <c r="B198" t="s">
        <v>215</v>
      </c>
      <c r="C198" t="s">
        <v>2017</v>
      </c>
      <c r="D198">
        <v>0</v>
      </c>
      <c r="E198">
        <v>0</v>
      </c>
      <c r="F198">
        <v>1</v>
      </c>
      <c r="G198">
        <v>0.73</v>
      </c>
      <c r="H198">
        <v>0.23</v>
      </c>
      <c r="I198">
        <v>115.1</v>
      </c>
      <c r="J198">
        <v>0.5</v>
      </c>
      <c r="K198">
        <v>3.83</v>
      </c>
      <c r="L198">
        <v>463</v>
      </c>
      <c r="M198">
        <v>77.12</v>
      </c>
      <c r="N198">
        <v>110.5</v>
      </c>
      <c r="O198">
        <v>2.2599999999999998</v>
      </c>
      <c r="P198">
        <v>3.52</v>
      </c>
      <c r="Q198">
        <v>0.21</v>
      </c>
      <c r="R198">
        <v>0.41</v>
      </c>
      <c r="S198">
        <v>3000</v>
      </c>
      <c r="T198">
        <v>11000</v>
      </c>
      <c r="U198" t="s">
        <v>3803</v>
      </c>
      <c r="V198" t="s">
        <v>5549</v>
      </c>
    </row>
    <row r="199" spans="1:22" x14ac:dyDescent="0.3">
      <c r="A199" t="s">
        <v>21</v>
      </c>
      <c r="B199" t="s">
        <v>216</v>
      </c>
      <c r="C199" t="s">
        <v>2018</v>
      </c>
      <c r="D199">
        <v>0</v>
      </c>
      <c r="E199">
        <v>0</v>
      </c>
      <c r="F199">
        <v>1</v>
      </c>
      <c r="G199">
        <v>1.1100000000000001</v>
      </c>
      <c r="H199">
        <v>0.23</v>
      </c>
      <c r="I199">
        <v>126.05</v>
      </c>
      <c r="J199">
        <v>0.55000000000000004</v>
      </c>
      <c r="K199">
        <v>4.29</v>
      </c>
      <c r="L199">
        <v>465</v>
      </c>
      <c r="M199">
        <v>84.45</v>
      </c>
      <c r="N199">
        <v>121.01</v>
      </c>
      <c r="O199">
        <v>2.5299999999999998</v>
      </c>
      <c r="P199">
        <v>3.94</v>
      </c>
      <c r="Q199">
        <v>0.22</v>
      </c>
      <c r="R199">
        <v>0.44</v>
      </c>
      <c r="S199">
        <v>3000</v>
      </c>
      <c r="T199">
        <v>11000</v>
      </c>
      <c r="U199" t="s">
        <v>3804</v>
      </c>
      <c r="V199" t="s">
        <v>5550</v>
      </c>
    </row>
    <row r="200" spans="1:22" x14ac:dyDescent="0.3">
      <c r="A200" t="s">
        <v>21</v>
      </c>
      <c r="B200" t="s">
        <v>217</v>
      </c>
      <c r="C200" t="s">
        <v>2019</v>
      </c>
      <c r="D200">
        <v>0</v>
      </c>
      <c r="E200">
        <v>0</v>
      </c>
      <c r="F200">
        <v>1</v>
      </c>
      <c r="G200">
        <v>0.6</v>
      </c>
      <c r="H200">
        <v>0.23</v>
      </c>
      <c r="I200">
        <v>108.4</v>
      </c>
      <c r="J200">
        <v>0.45</v>
      </c>
      <c r="K200">
        <v>3.3</v>
      </c>
      <c r="L200">
        <v>467</v>
      </c>
      <c r="M200">
        <v>72.63</v>
      </c>
      <c r="N200">
        <v>104.06</v>
      </c>
      <c r="O200">
        <v>1.95</v>
      </c>
      <c r="P200">
        <v>3.04</v>
      </c>
      <c r="Q200">
        <v>0.18</v>
      </c>
      <c r="R200">
        <v>0.36</v>
      </c>
      <c r="S200">
        <v>3000</v>
      </c>
      <c r="T200">
        <v>11000</v>
      </c>
      <c r="U200" t="s">
        <v>3805</v>
      </c>
      <c r="V200" t="s">
        <v>5551</v>
      </c>
    </row>
    <row r="201" spans="1:22" x14ac:dyDescent="0.3">
      <c r="A201" t="s">
        <v>21</v>
      </c>
      <c r="B201" t="s">
        <v>218</v>
      </c>
      <c r="C201" t="s">
        <v>2020</v>
      </c>
      <c r="D201">
        <v>0</v>
      </c>
      <c r="E201">
        <v>0</v>
      </c>
      <c r="F201">
        <v>1</v>
      </c>
      <c r="G201">
        <v>4.95</v>
      </c>
      <c r="H201">
        <v>0.22</v>
      </c>
      <c r="I201">
        <v>234.07</v>
      </c>
      <c r="J201">
        <v>0.99</v>
      </c>
      <c r="K201">
        <v>8.7899999999999991</v>
      </c>
      <c r="L201">
        <v>480</v>
      </c>
      <c r="M201">
        <v>156.83000000000001</v>
      </c>
      <c r="N201">
        <v>224.71</v>
      </c>
      <c r="O201">
        <v>5.18</v>
      </c>
      <c r="P201">
        <v>8.08</v>
      </c>
      <c r="Q201">
        <v>0.41</v>
      </c>
      <c r="R201">
        <v>0.8</v>
      </c>
      <c r="S201">
        <v>3000</v>
      </c>
      <c r="T201">
        <v>10000</v>
      </c>
      <c r="U201" t="s">
        <v>3806</v>
      </c>
      <c r="V201" t="s">
        <v>5552</v>
      </c>
    </row>
    <row r="202" spans="1:22" x14ac:dyDescent="0.3">
      <c r="A202" t="s">
        <v>21</v>
      </c>
      <c r="B202" t="s">
        <v>219</v>
      </c>
      <c r="C202" t="s">
        <v>2021</v>
      </c>
      <c r="D202">
        <v>0</v>
      </c>
      <c r="E202">
        <v>0</v>
      </c>
      <c r="F202">
        <v>1</v>
      </c>
      <c r="G202">
        <v>0.59</v>
      </c>
      <c r="H202">
        <v>0.22</v>
      </c>
      <c r="I202">
        <v>122.78</v>
      </c>
      <c r="J202">
        <v>0.53</v>
      </c>
      <c r="K202">
        <v>4.1399999999999997</v>
      </c>
      <c r="L202">
        <v>482</v>
      </c>
      <c r="M202">
        <v>82.26</v>
      </c>
      <c r="N202">
        <v>117.87</v>
      </c>
      <c r="O202">
        <v>2.44</v>
      </c>
      <c r="P202">
        <v>3.81</v>
      </c>
      <c r="Q202">
        <v>0.22</v>
      </c>
      <c r="R202">
        <v>0.43</v>
      </c>
      <c r="S202">
        <v>3000</v>
      </c>
      <c r="T202">
        <v>10000</v>
      </c>
      <c r="U202" t="s">
        <v>3807</v>
      </c>
      <c r="V202" t="s">
        <v>5553</v>
      </c>
    </row>
    <row r="203" spans="1:22" x14ac:dyDescent="0.3">
      <c r="A203" t="s">
        <v>21</v>
      </c>
      <c r="B203" t="s">
        <v>220</v>
      </c>
      <c r="C203" t="s">
        <v>2022</v>
      </c>
      <c r="D203">
        <v>0</v>
      </c>
      <c r="E203">
        <v>0</v>
      </c>
      <c r="F203">
        <v>1</v>
      </c>
      <c r="G203">
        <v>2.04</v>
      </c>
      <c r="H203">
        <v>0.22</v>
      </c>
      <c r="I203">
        <v>265.05</v>
      </c>
      <c r="J203">
        <v>0.89</v>
      </c>
      <c r="K203">
        <v>7.78</v>
      </c>
      <c r="L203">
        <v>484</v>
      </c>
      <c r="M203">
        <v>177.59</v>
      </c>
      <c r="N203">
        <v>254.45</v>
      </c>
      <c r="O203">
        <v>4.59</v>
      </c>
      <c r="P203">
        <v>7.16</v>
      </c>
      <c r="Q203">
        <v>0.37</v>
      </c>
      <c r="R203">
        <v>0.72</v>
      </c>
      <c r="S203">
        <v>3000</v>
      </c>
      <c r="T203">
        <v>10000</v>
      </c>
      <c r="U203" t="s">
        <v>3808</v>
      </c>
      <c r="V203" t="s">
        <v>5554</v>
      </c>
    </row>
    <row r="204" spans="1:22" x14ac:dyDescent="0.3">
      <c r="A204" t="s">
        <v>21</v>
      </c>
      <c r="B204" t="s">
        <v>221</v>
      </c>
      <c r="C204" t="s">
        <v>2023</v>
      </c>
      <c r="D204">
        <v>0</v>
      </c>
      <c r="E204">
        <v>0</v>
      </c>
      <c r="F204">
        <v>1</v>
      </c>
      <c r="G204">
        <v>0.91</v>
      </c>
      <c r="H204">
        <v>0.22</v>
      </c>
      <c r="I204">
        <v>115.69</v>
      </c>
      <c r="J204">
        <v>0.5</v>
      </c>
      <c r="K204">
        <v>3.9</v>
      </c>
      <c r="L204">
        <v>488</v>
      </c>
      <c r="M204">
        <v>77.510000000000005</v>
      </c>
      <c r="N204">
        <v>111.06</v>
      </c>
      <c r="O204">
        <v>2.2999999999999998</v>
      </c>
      <c r="P204">
        <v>3.59</v>
      </c>
      <c r="Q204">
        <v>0.21</v>
      </c>
      <c r="R204">
        <v>0.41</v>
      </c>
      <c r="S204">
        <v>3000</v>
      </c>
      <c r="T204">
        <v>10000</v>
      </c>
      <c r="U204" t="s">
        <v>3809</v>
      </c>
      <c r="V204" t="s">
        <v>5555</v>
      </c>
    </row>
    <row r="205" spans="1:22" x14ac:dyDescent="0.3">
      <c r="A205" t="s">
        <v>21</v>
      </c>
      <c r="B205" t="s">
        <v>222</v>
      </c>
      <c r="C205" t="s">
        <v>2024</v>
      </c>
      <c r="D205">
        <v>0</v>
      </c>
      <c r="E205">
        <v>0</v>
      </c>
      <c r="F205">
        <v>1</v>
      </c>
      <c r="G205">
        <v>0.35</v>
      </c>
      <c r="H205">
        <v>0.22</v>
      </c>
      <c r="I205">
        <v>96.45</v>
      </c>
      <c r="J205">
        <v>0.42</v>
      </c>
      <c r="K205">
        <v>3.11</v>
      </c>
      <c r="L205">
        <v>489</v>
      </c>
      <c r="M205">
        <v>64.62</v>
      </c>
      <c r="N205">
        <v>92.6</v>
      </c>
      <c r="O205">
        <v>1.83</v>
      </c>
      <c r="P205">
        <v>2.86</v>
      </c>
      <c r="Q205">
        <v>0.17</v>
      </c>
      <c r="R205">
        <v>0.34</v>
      </c>
      <c r="S205">
        <v>3000</v>
      </c>
      <c r="T205">
        <v>10000</v>
      </c>
      <c r="U205" t="s">
        <v>3810</v>
      </c>
      <c r="V205" t="s">
        <v>5556</v>
      </c>
    </row>
    <row r="206" spans="1:22" x14ac:dyDescent="0.3">
      <c r="A206" t="s">
        <v>21</v>
      </c>
      <c r="B206" t="s">
        <v>223</v>
      </c>
      <c r="C206" t="s">
        <v>2025</v>
      </c>
      <c r="D206">
        <v>0</v>
      </c>
      <c r="E206">
        <v>0</v>
      </c>
      <c r="F206">
        <v>1</v>
      </c>
      <c r="G206">
        <v>1.97</v>
      </c>
      <c r="H206">
        <v>0.22</v>
      </c>
      <c r="I206">
        <v>146.32</v>
      </c>
      <c r="J206">
        <v>0.63</v>
      </c>
      <c r="K206">
        <v>5.17</v>
      </c>
      <c r="L206">
        <v>490</v>
      </c>
      <c r="M206">
        <v>98.03</v>
      </c>
      <c r="N206">
        <v>140.47</v>
      </c>
      <c r="O206">
        <v>3.05</v>
      </c>
      <c r="P206">
        <v>4.76</v>
      </c>
      <c r="Q206">
        <v>0.26</v>
      </c>
      <c r="R206">
        <v>0.51</v>
      </c>
      <c r="S206">
        <v>3000</v>
      </c>
      <c r="T206">
        <v>10000</v>
      </c>
      <c r="U206" t="s">
        <v>3811</v>
      </c>
      <c r="V206" t="s">
        <v>5557</v>
      </c>
    </row>
    <row r="207" spans="1:22" x14ac:dyDescent="0.3">
      <c r="A207" t="s">
        <v>21</v>
      </c>
      <c r="B207" t="s">
        <v>224</v>
      </c>
      <c r="C207" t="s">
        <v>2026</v>
      </c>
      <c r="D207">
        <v>0</v>
      </c>
      <c r="E207">
        <v>0</v>
      </c>
      <c r="F207">
        <v>1</v>
      </c>
      <c r="G207">
        <v>2.08</v>
      </c>
      <c r="H207">
        <v>0.22</v>
      </c>
      <c r="I207">
        <v>149.04</v>
      </c>
      <c r="J207">
        <v>0.64</v>
      </c>
      <c r="K207">
        <v>5.29</v>
      </c>
      <c r="L207">
        <v>491</v>
      </c>
      <c r="M207">
        <v>99.86</v>
      </c>
      <c r="N207">
        <v>143.08000000000001</v>
      </c>
      <c r="O207">
        <v>3.12</v>
      </c>
      <c r="P207">
        <v>4.8600000000000003</v>
      </c>
      <c r="Q207">
        <v>0.26</v>
      </c>
      <c r="R207">
        <v>0.52</v>
      </c>
      <c r="S207">
        <v>2000</v>
      </c>
      <c r="T207">
        <v>10000</v>
      </c>
      <c r="U207" t="s">
        <v>3812</v>
      </c>
      <c r="V207" t="s">
        <v>5558</v>
      </c>
    </row>
    <row r="208" spans="1:22" x14ac:dyDescent="0.3">
      <c r="A208" t="s">
        <v>21</v>
      </c>
      <c r="B208" t="s">
        <v>225</v>
      </c>
      <c r="C208" t="s">
        <v>2027</v>
      </c>
      <c r="D208">
        <v>0</v>
      </c>
      <c r="E208">
        <v>0</v>
      </c>
      <c r="F208">
        <v>1</v>
      </c>
      <c r="G208">
        <v>0.28999999999999998</v>
      </c>
      <c r="H208">
        <v>0.22</v>
      </c>
      <c r="I208">
        <v>82.53</v>
      </c>
      <c r="J208">
        <v>0.39</v>
      </c>
      <c r="K208">
        <v>3.29</v>
      </c>
      <c r="L208">
        <v>492</v>
      </c>
      <c r="M208">
        <v>55.3</v>
      </c>
      <c r="N208">
        <v>79.23</v>
      </c>
      <c r="O208">
        <v>1.94</v>
      </c>
      <c r="P208">
        <v>3.03</v>
      </c>
      <c r="Q208">
        <v>0.16</v>
      </c>
      <c r="R208">
        <v>0.31</v>
      </c>
      <c r="S208">
        <v>2000</v>
      </c>
      <c r="T208">
        <v>10000</v>
      </c>
      <c r="U208" t="s">
        <v>3813</v>
      </c>
      <c r="V208" t="s">
        <v>5559</v>
      </c>
    </row>
    <row r="209" spans="1:22" x14ac:dyDescent="0.3">
      <c r="A209" t="s">
        <v>21</v>
      </c>
      <c r="B209" t="s">
        <v>226</v>
      </c>
      <c r="C209" t="s">
        <v>2028</v>
      </c>
      <c r="D209">
        <v>0</v>
      </c>
      <c r="E209">
        <v>0</v>
      </c>
      <c r="F209">
        <v>1</v>
      </c>
      <c r="G209">
        <v>10.93</v>
      </c>
      <c r="H209">
        <v>0.21</v>
      </c>
      <c r="I209">
        <v>314.48</v>
      </c>
      <c r="J209">
        <v>1.31</v>
      </c>
      <c r="K209">
        <v>11.74</v>
      </c>
      <c r="L209">
        <v>497</v>
      </c>
      <c r="M209">
        <v>210.7</v>
      </c>
      <c r="N209">
        <v>301.89999999999998</v>
      </c>
      <c r="O209">
        <v>6.93</v>
      </c>
      <c r="P209">
        <v>10.8</v>
      </c>
      <c r="Q209">
        <v>0.54</v>
      </c>
      <c r="R209">
        <v>1.06</v>
      </c>
      <c r="S209">
        <v>2000</v>
      </c>
      <c r="T209">
        <v>10000</v>
      </c>
      <c r="U209" t="s">
        <v>3814</v>
      </c>
      <c r="V209" t="s">
        <v>5560</v>
      </c>
    </row>
    <row r="210" spans="1:22" x14ac:dyDescent="0.3">
      <c r="A210" t="s">
        <v>21</v>
      </c>
      <c r="B210" t="s">
        <v>227</v>
      </c>
      <c r="C210" t="s">
        <v>2029</v>
      </c>
      <c r="D210">
        <v>0</v>
      </c>
      <c r="E210">
        <v>0</v>
      </c>
      <c r="F210">
        <v>1</v>
      </c>
      <c r="G210">
        <v>2.29</v>
      </c>
      <c r="H210">
        <v>0.21</v>
      </c>
      <c r="I210">
        <v>181.53</v>
      </c>
      <c r="J210">
        <v>0.51</v>
      </c>
      <c r="K210">
        <v>4.2699999999999996</v>
      </c>
      <c r="L210">
        <v>499</v>
      </c>
      <c r="M210">
        <v>121.63</v>
      </c>
      <c r="N210">
        <v>174.27</v>
      </c>
      <c r="O210">
        <v>2.52</v>
      </c>
      <c r="P210">
        <v>3.93</v>
      </c>
      <c r="Q210">
        <v>0.21</v>
      </c>
      <c r="R210">
        <v>0.41</v>
      </c>
      <c r="S210">
        <v>2000</v>
      </c>
      <c r="T210">
        <v>10000</v>
      </c>
      <c r="U210" t="s">
        <v>3630</v>
      </c>
      <c r="V210" t="s">
        <v>5561</v>
      </c>
    </row>
    <row r="211" spans="1:22" x14ac:dyDescent="0.3">
      <c r="A211" t="s">
        <v>21</v>
      </c>
      <c r="B211" t="s">
        <v>228</v>
      </c>
      <c r="C211" t="s">
        <v>2030</v>
      </c>
      <c r="D211">
        <v>0</v>
      </c>
      <c r="E211">
        <v>0</v>
      </c>
      <c r="F211">
        <v>1</v>
      </c>
      <c r="G211">
        <v>0.67</v>
      </c>
      <c r="H211">
        <v>0.21</v>
      </c>
      <c r="I211">
        <v>106.65</v>
      </c>
      <c r="J211">
        <v>0.47</v>
      </c>
      <c r="K211">
        <v>3.55</v>
      </c>
      <c r="L211">
        <v>503</v>
      </c>
      <c r="M211">
        <v>71.45</v>
      </c>
      <c r="N211">
        <v>102.38</v>
      </c>
      <c r="O211">
        <v>2.09</v>
      </c>
      <c r="P211">
        <v>3.26</v>
      </c>
      <c r="Q211">
        <v>0.19</v>
      </c>
      <c r="R211">
        <v>0.38</v>
      </c>
      <c r="S211">
        <v>2000</v>
      </c>
      <c r="T211">
        <v>10000</v>
      </c>
      <c r="U211" t="s">
        <v>3815</v>
      </c>
      <c r="V211" t="s">
        <v>5562</v>
      </c>
    </row>
    <row r="212" spans="1:22" x14ac:dyDescent="0.3">
      <c r="A212" t="s">
        <v>21</v>
      </c>
      <c r="B212" t="s">
        <v>229</v>
      </c>
      <c r="C212" t="s">
        <v>2031</v>
      </c>
      <c r="D212">
        <v>0</v>
      </c>
      <c r="E212">
        <v>0</v>
      </c>
      <c r="F212">
        <v>1</v>
      </c>
      <c r="G212">
        <v>0.72</v>
      </c>
      <c r="H212">
        <v>0.21</v>
      </c>
      <c r="I212">
        <v>126.14</v>
      </c>
      <c r="J212">
        <v>0.56000000000000005</v>
      </c>
      <c r="K212">
        <v>5.0199999999999996</v>
      </c>
      <c r="L212">
        <v>506</v>
      </c>
      <c r="M212">
        <v>84.52</v>
      </c>
      <c r="N212">
        <v>121.1</v>
      </c>
      <c r="O212">
        <v>2.96</v>
      </c>
      <c r="P212">
        <v>4.62</v>
      </c>
      <c r="Q212">
        <v>0.23</v>
      </c>
      <c r="R212">
        <v>0.46</v>
      </c>
      <c r="S212">
        <v>2000</v>
      </c>
      <c r="T212">
        <v>10000</v>
      </c>
      <c r="U212" t="s">
        <v>3816</v>
      </c>
      <c r="V212" t="s">
        <v>5563</v>
      </c>
    </row>
    <row r="213" spans="1:22" x14ac:dyDescent="0.3">
      <c r="A213" t="s">
        <v>21</v>
      </c>
      <c r="B213" t="s">
        <v>230</v>
      </c>
      <c r="C213" t="s">
        <v>2032</v>
      </c>
      <c r="D213">
        <v>0</v>
      </c>
      <c r="E213">
        <v>0</v>
      </c>
      <c r="F213">
        <v>1</v>
      </c>
      <c r="G213">
        <v>1.2</v>
      </c>
      <c r="H213">
        <v>0.21</v>
      </c>
      <c r="I213">
        <v>121.62</v>
      </c>
      <c r="J213">
        <v>0.53</v>
      </c>
      <c r="K213">
        <v>4.17</v>
      </c>
      <c r="L213">
        <v>507</v>
      </c>
      <c r="M213">
        <v>81.48</v>
      </c>
      <c r="N213">
        <v>116.75</v>
      </c>
      <c r="O213">
        <v>2.46</v>
      </c>
      <c r="P213">
        <v>3.84</v>
      </c>
      <c r="Q213">
        <v>0.22</v>
      </c>
      <c r="R213">
        <v>0.43</v>
      </c>
      <c r="S213">
        <v>2000</v>
      </c>
      <c r="T213">
        <v>10000</v>
      </c>
      <c r="U213" t="s">
        <v>3817</v>
      </c>
      <c r="V213" t="s">
        <v>5564</v>
      </c>
    </row>
    <row r="214" spans="1:22" x14ac:dyDescent="0.3">
      <c r="A214" t="s">
        <v>21</v>
      </c>
      <c r="B214" t="s">
        <v>231</v>
      </c>
      <c r="C214" t="s">
        <v>2033</v>
      </c>
      <c r="D214">
        <v>0</v>
      </c>
      <c r="E214">
        <v>0</v>
      </c>
      <c r="F214">
        <v>1</v>
      </c>
      <c r="G214">
        <v>1.69</v>
      </c>
      <c r="H214">
        <v>0.21</v>
      </c>
      <c r="I214">
        <v>104.47</v>
      </c>
      <c r="J214">
        <v>0.45</v>
      </c>
      <c r="K214">
        <v>3.44</v>
      </c>
      <c r="L214">
        <v>509</v>
      </c>
      <c r="M214">
        <v>69.989999999999995</v>
      </c>
      <c r="N214">
        <v>100.29</v>
      </c>
      <c r="O214">
        <v>2.0299999999999998</v>
      </c>
      <c r="P214">
        <v>3.17</v>
      </c>
      <c r="Q214">
        <v>0.19</v>
      </c>
      <c r="R214">
        <v>0.37</v>
      </c>
      <c r="S214">
        <v>2000</v>
      </c>
      <c r="T214">
        <v>10000</v>
      </c>
      <c r="U214" t="s">
        <v>3818</v>
      </c>
      <c r="V214" t="s">
        <v>5565</v>
      </c>
    </row>
    <row r="215" spans="1:22" x14ac:dyDescent="0.3">
      <c r="A215" t="s">
        <v>21</v>
      </c>
      <c r="B215" t="s">
        <v>232</v>
      </c>
      <c r="C215" t="s">
        <v>2034</v>
      </c>
      <c r="D215">
        <v>0</v>
      </c>
      <c r="E215">
        <v>0</v>
      </c>
      <c r="F215">
        <v>1</v>
      </c>
      <c r="G215">
        <v>0.91</v>
      </c>
      <c r="H215">
        <v>0.21</v>
      </c>
      <c r="I215">
        <v>97.75</v>
      </c>
      <c r="J215">
        <v>0.43</v>
      </c>
      <c r="K215">
        <v>3.19</v>
      </c>
      <c r="L215">
        <v>510</v>
      </c>
      <c r="M215">
        <v>65.489999999999995</v>
      </c>
      <c r="N215">
        <v>93.84</v>
      </c>
      <c r="O215">
        <v>1.88</v>
      </c>
      <c r="P215">
        <v>2.94</v>
      </c>
      <c r="Q215">
        <v>0.18</v>
      </c>
      <c r="R215">
        <v>0.35</v>
      </c>
      <c r="S215">
        <v>2000</v>
      </c>
      <c r="T215">
        <v>10000</v>
      </c>
      <c r="U215" t="s">
        <v>3819</v>
      </c>
      <c r="V215" t="s">
        <v>5566</v>
      </c>
    </row>
    <row r="216" spans="1:22" x14ac:dyDescent="0.3">
      <c r="A216" t="s">
        <v>21</v>
      </c>
      <c r="B216" t="s">
        <v>233</v>
      </c>
      <c r="C216" t="s">
        <v>2035</v>
      </c>
      <c r="D216">
        <v>0</v>
      </c>
      <c r="E216">
        <v>0</v>
      </c>
      <c r="F216">
        <v>1</v>
      </c>
      <c r="G216">
        <v>2.62</v>
      </c>
      <c r="H216">
        <v>0.21</v>
      </c>
      <c r="I216">
        <v>220.78</v>
      </c>
      <c r="J216">
        <v>0.66</v>
      </c>
      <c r="K216">
        <v>5.66</v>
      </c>
      <c r="L216">
        <v>512</v>
      </c>
      <c r="M216">
        <v>147.91999999999999</v>
      </c>
      <c r="N216">
        <v>211.95</v>
      </c>
      <c r="O216">
        <v>3.34</v>
      </c>
      <c r="P216">
        <v>5.2</v>
      </c>
      <c r="Q216">
        <v>0.27</v>
      </c>
      <c r="R216">
        <v>0.54</v>
      </c>
      <c r="S216">
        <v>2000</v>
      </c>
      <c r="T216">
        <v>10000</v>
      </c>
      <c r="U216" t="s">
        <v>3820</v>
      </c>
      <c r="V216" t="s">
        <v>5567</v>
      </c>
    </row>
    <row r="217" spans="1:22" x14ac:dyDescent="0.3">
      <c r="A217" t="s">
        <v>21</v>
      </c>
      <c r="B217" t="s">
        <v>234</v>
      </c>
      <c r="C217" t="s">
        <v>2036</v>
      </c>
      <c r="D217">
        <v>0</v>
      </c>
      <c r="E217">
        <v>0</v>
      </c>
      <c r="F217">
        <v>1</v>
      </c>
      <c r="G217">
        <v>1.61</v>
      </c>
      <c r="H217">
        <v>0.21</v>
      </c>
      <c r="I217">
        <v>132.51</v>
      </c>
      <c r="J217">
        <v>0.56999999999999995</v>
      </c>
      <c r="K217">
        <v>4.63</v>
      </c>
      <c r="L217">
        <v>515</v>
      </c>
      <c r="M217">
        <v>88.78</v>
      </c>
      <c r="N217">
        <v>127.21</v>
      </c>
      <c r="O217">
        <v>2.73</v>
      </c>
      <c r="P217">
        <v>4.26</v>
      </c>
      <c r="Q217">
        <v>0.23</v>
      </c>
      <c r="R217">
        <v>0.46</v>
      </c>
      <c r="S217">
        <v>2000</v>
      </c>
      <c r="T217">
        <v>10000</v>
      </c>
      <c r="U217" t="s">
        <v>3821</v>
      </c>
      <c r="V217" t="s">
        <v>5568</v>
      </c>
    </row>
    <row r="218" spans="1:22" x14ac:dyDescent="0.3">
      <c r="A218" t="s">
        <v>21</v>
      </c>
      <c r="B218" t="s">
        <v>235</v>
      </c>
      <c r="C218" t="s">
        <v>2037</v>
      </c>
      <c r="D218">
        <v>0</v>
      </c>
      <c r="E218">
        <v>0</v>
      </c>
      <c r="F218">
        <v>1</v>
      </c>
      <c r="G218">
        <v>1.39</v>
      </c>
      <c r="H218">
        <v>0.21</v>
      </c>
      <c r="I218">
        <v>125.56</v>
      </c>
      <c r="J218">
        <v>0.54</v>
      </c>
      <c r="K218">
        <v>4.3499999999999996</v>
      </c>
      <c r="L218">
        <v>518</v>
      </c>
      <c r="M218">
        <v>84.13</v>
      </c>
      <c r="N218">
        <v>120.54</v>
      </c>
      <c r="O218">
        <v>2.57</v>
      </c>
      <c r="P218">
        <v>4</v>
      </c>
      <c r="Q218">
        <v>0.22</v>
      </c>
      <c r="R218">
        <v>0.44</v>
      </c>
      <c r="S218">
        <v>2000</v>
      </c>
      <c r="T218">
        <v>10000</v>
      </c>
      <c r="U218" t="s">
        <v>3822</v>
      </c>
      <c r="V218" t="s">
        <v>5569</v>
      </c>
    </row>
    <row r="219" spans="1:22" x14ac:dyDescent="0.3">
      <c r="A219" t="s">
        <v>21</v>
      </c>
      <c r="B219" t="s">
        <v>236</v>
      </c>
      <c r="C219" t="s">
        <v>2038</v>
      </c>
      <c r="D219">
        <v>0</v>
      </c>
      <c r="E219">
        <v>0</v>
      </c>
      <c r="F219">
        <v>1</v>
      </c>
      <c r="G219">
        <v>0.65</v>
      </c>
      <c r="H219">
        <v>0.21</v>
      </c>
      <c r="I219">
        <v>96.62</v>
      </c>
      <c r="J219">
        <v>0.42</v>
      </c>
      <c r="K219">
        <v>3.16</v>
      </c>
      <c r="L219">
        <v>521</v>
      </c>
      <c r="M219">
        <v>64.73</v>
      </c>
      <c r="N219">
        <v>92.75</v>
      </c>
      <c r="O219">
        <v>1.86</v>
      </c>
      <c r="P219">
        <v>2.9</v>
      </c>
      <c r="Q219">
        <v>0.17</v>
      </c>
      <c r="R219">
        <v>0.34</v>
      </c>
      <c r="S219">
        <v>2000</v>
      </c>
      <c r="T219">
        <v>10000</v>
      </c>
      <c r="U219" t="s">
        <v>3823</v>
      </c>
      <c r="V219" t="s">
        <v>5570</v>
      </c>
    </row>
    <row r="220" spans="1:22" x14ac:dyDescent="0.3">
      <c r="A220" t="s">
        <v>21</v>
      </c>
      <c r="B220" t="s">
        <v>237</v>
      </c>
      <c r="C220" t="s">
        <v>2039</v>
      </c>
      <c r="D220">
        <v>0</v>
      </c>
      <c r="E220">
        <v>0</v>
      </c>
      <c r="F220">
        <v>1</v>
      </c>
      <c r="G220">
        <v>1.64</v>
      </c>
      <c r="H220">
        <v>0.21</v>
      </c>
      <c r="I220">
        <v>132.22</v>
      </c>
      <c r="J220">
        <v>0.56999999999999995</v>
      </c>
      <c r="K220">
        <v>4.63</v>
      </c>
      <c r="L220">
        <v>523</v>
      </c>
      <c r="M220">
        <v>88.59</v>
      </c>
      <c r="N220">
        <v>126.94</v>
      </c>
      <c r="O220">
        <v>2.73</v>
      </c>
      <c r="P220">
        <v>4.26</v>
      </c>
      <c r="Q220">
        <v>0.23</v>
      </c>
      <c r="R220">
        <v>0.46</v>
      </c>
      <c r="S220">
        <v>2000</v>
      </c>
      <c r="T220">
        <v>10000</v>
      </c>
      <c r="U220" t="s">
        <v>3824</v>
      </c>
      <c r="V220" t="s">
        <v>5571</v>
      </c>
    </row>
    <row r="221" spans="1:22" x14ac:dyDescent="0.3">
      <c r="A221" t="s">
        <v>21</v>
      </c>
      <c r="B221" t="s">
        <v>238</v>
      </c>
      <c r="C221" t="s">
        <v>2040</v>
      </c>
      <c r="D221">
        <v>0</v>
      </c>
      <c r="E221">
        <v>0</v>
      </c>
      <c r="F221">
        <v>1</v>
      </c>
      <c r="G221">
        <v>2.91</v>
      </c>
      <c r="H221">
        <v>0.21</v>
      </c>
      <c r="I221">
        <v>336.78</v>
      </c>
      <c r="J221">
        <v>1.4</v>
      </c>
      <c r="K221">
        <v>12.63</v>
      </c>
      <c r="L221">
        <v>526</v>
      </c>
      <c r="M221">
        <v>225.64</v>
      </c>
      <c r="N221">
        <v>323.31</v>
      </c>
      <c r="O221">
        <v>7.45</v>
      </c>
      <c r="P221">
        <v>11.62</v>
      </c>
      <c r="Q221">
        <v>0.56999999999999995</v>
      </c>
      <c r="R221">
        <v>1.1299999999999999</v>
      </c>
      <c r="S221">
        <v>2000</v>
      </c>
      <c r="T221">
        <v>9000</v>
      </c>
      <c r="U221" t="s">
        <v>3825</v>
      </c>
      <c r="V221" t="s">
        <v>5572</v>
      </c>
    </row>
    <row r="222" spans="1:22" x14ac:dyDescent="0.3">
      <c r="A222" t="s">
        <v>21</v>
      </c>
      <c r="B222" t="s">
        <v>239</v>
      </c>
      <c r="C222" t="s">
        <v>2041</v>
      </c>
      <c r="D222">
        <v>0</v>
      </c>
      <c r="E222">
        <v>0</v>
      </c>
      <c r="F222">
        <v>1</v>
      </c>
      <c r="G222">
        <v>2.0099999999999998</v>
      </c>
      <c r="H222">
        <v>0.21</v>
      </c>
      <c r="I222">
        <v>253.22</v>
      </c>
      <c r="J222">
        <v>1.06</v>
      </c>
      <c r="K222">
        <v>9.33</v>
      </c>
      <c r="L222">
        <v>527</v>
      </c>
      <c r="M222">
        <v>169.66</v>
      </c>
      <c r="N222">
        <v>243.09</v>
      </c>
      <c r="O222">
        <v>5.51</v>
      </c>
      <c r="P222">
        <v>8.59</v>
      </c>
      <c r="Q222">
        <v>0.43</v>
      </c>
      <c r="R222">
        <v>0.86</v>
      </c>
      <c r="S222">
        <v>2000</v>
      </c>
      <c r="T222">
        <v>9000</v>
      </c>
      <c r="U222" t="s">
        <v>3826</v>
      </c>
      <c r="V222" t="s">
        <v>5573</v>
      </c>
    </row>
    <row r="223" spans="1:22" x14ac:dyDescent="0.3">
      <c r="A223" t="s">
        <v>21</v>
      </c>
      <c r="B223" t="s">
        <v>240</v>
      </c>
      <c r="C223" t="s">
        <v>2042</v>
      </c>
      <c r="D223">
        <v>0</v>
      </c>
      <c r="E223">
        <v>0</v>
      </c>
      <c r="F223">
        <v>1</v>
      </c>
      <c r="G223">
        <v>3.62</v>
      </c>
      <c r="H223">
        <v>0.21</v>
      </c>
      <c r="I223">
        <v>334.72</v>
      </c>
      <c r="J223">
        <v>1.32</v>
      </c>
      <c r="K223">
        <v>12.63</v>
      </c>
      <c r="L223">
        <v>530</v>
      </c>
      <c r="M223">
        <v>224.26</v>
      </c>
      <c r="N223">
        <v>321.33</v>
      </c>
      <c r="O223">
        <v>7.45</v>
      </c>
      <c r="P223">
        <v>11.62</v>
      </c>
      <c r="Q223">
        <v>0.54</v>
      </c>
      <c r="R223">
        <v>1.07</v>
      </c>
      <c r="S223">
        <v>2000</v>
      </c>
      <c r="T223">
        <v>9000</v>
      </c>
      <c r="U223" t="s">
        <v>3827</v>
      </c>
      <c r="V223" t="s">
        <v>5574</v>
      </c>
    </row>
    <row r="224" spans="1:22" x14ac:dyDescent="0.3">
      <c r="A224" t="s">
        <v>21</v>
      </c>
      <c r="B224" t="s">
        <v>241</v>
      </c>
      <c r="C224" t="s">
        <v>2043</v>
      </c>
      <c r="D224">
        <v>0</v>
      </c>
      <c r="E224">
        <v>0</v>
      </c>
      <c r="F224">
        <v>1</v>
      </c>
      <c r="G224">
        <v>1.2</v>
      </c>
      <c r="H224">
        <v>0.2</v>
      </c>
      <c r="I224">
        <v>179.62</v>
      </c>
      <c r="J224">
        <v>0.73</v>
      </c>
      <c r="K224">
        <v>6.12</v>
      </c>
      <c r="L224">
        <v>531</v>
      </c>
      <c r="M224">
        <v>120.35</v>
      </c>
      <c r="N224">
        <v>172.44</v>
      </c>
      <c r="O224">
        <v>3.61</v>
      </c>
      <c r="P224">
        <v>5.63</v>
      </c>
      <c r="Q224">
        <v>0.3</v>
      </c>
      <c r="R224">
        <v>0.59</v>
      </c>
      <c r="S224">
        <v>2000</v>
      </c>
      <c r="T224">
        <v>9000</v>
      </c>
      <c r="U224" t="s">
        <v>3828</v>
      </c>
      <c r="V224" t="s">
        <v>5575</v>
      </c>
    </row>
    <row r="225" spans="1:22" x14ac:dyDescent="0.3">
      <c r="A225" t="s">
        <v>21</v>
      </c>
      <c r="B225" t="s">
        <v>242</v>
      </c>
      <c r="C225" t="s">
        <v>2044</v>
      </c>
      <c r="D225">
        <v>0</v>
      </c>
      <c r="E225">
        <v>0</v>
      </c>
      <c r="F225">
        <v>1</v>
      </c>
      <c r="G225">
        <v>0.63</v>
      </c>
      <c r="H225">
        <v>0.2</v>
      </c>
      <c r="I225">
        <v>198.57</v>
      </c>
      <c r="J225">
        <v>0.35</v>
      </c>
      <c r="K225">
        <v>2.61</v>
      </c>
      <c r="L225">
        <v>533</v>
      </c>
      <c r="M225">
        <v>133.04</v>
      </c>
      <c r="N225">
        <v>190.62</v>
      </c>
      <c r="O225">
        <v>1.54</v>
      </c>
      <c r="P225">
        <v>2.4</v>
      </c>
      <c r="Q225">
        <v>0.14000000000000001</v>
      </c>
      <c r="R225">
        <v>0.28000000000000003</v>
      </c>
      <c r="S225">
        <v>2000</v>
      </c>
      <c r="T225">
        <v>9000</v>
      </c>
      <c r="U225" t="s">
        <v>3829</v>
      </c>
      <c r="V225" t="s">
        <v>5576</v>
      </c>
    </row>
    <row r="226" spans="1:22" x14ac:dyDescent="0.3">
      <c r="A226" t="s">
        <v>21</v>
      </c>
      <c r="B226" t="s">
        <v>243</v>
      </c>
      <c r="C226" t="s">
        <v>2045</v>
      </c>
      <c r="D226">
        <v>0</v>
      </c>
      <c r="E226">
        <v>0</v>
      </c>
      <c r="F226">
        <v>1</v>
      </c>
      <c r="G226">
        <v>0.47</v>
      </c>
      <c r="H226">
        <v>0.2</v>
      </c>
      <c r="I226">
        <v>150.18</v>
      </c>
      <c r="J226">
        <v>0.4</v>
      </c>
      <c r="K226">
        <v>3</v>
      </c>
      <c r="L226">
        <v>534</v>
      </c>
      <c r="M226">
        <v>100.62</v>
      </c>
      <c r="N226">
        <v>144.18</v>
      </c>
      <c r="O226">
        <v>1.77</v>
      </c>
      <c r="P226">
        <v>2.76</v>
      </c>
      <c r="Q226">
        <v>0.16</v>
      </c>
      <c r="R226">
        <v>0.32</v>
      </c>
      <c r="S226">
        <v>2000</v>
      </c>
      <c r="T226">
        <v>9000</v>
      </c>
      <c r="U226" t="s">
        <v>3830</v>
      </c>
      <c r="V226" t="s">
        <v>5577</v>
      </c>
    </row>
    <row r="227" spans="1:22" x14ac:dyDescent="0.3">
      <c r="A227" t="s">
        <v>21</v>
      </c>
      <c r="B227" t="s">
        <v>244</v>
      </c>
      <c r="C227" t="s">
        <v>2046</v>
      </c>
      <c r="D227">
        <v>0</v>
      </c>
      <c r="E227">
        <v>0</v>
      </c>
      <c r="F227">
        <v>1</v>
      </c>
      <c r="G227">
        <v>2.0299999999999998</v>
      </c>
      <c r="H227">
        <v>0.2</v>
      </c>
      <c r="I227">
        <v>202.06</v>
      </c>
      <c r="J227">
        <v>0.85</v>
      </c>
      <c r="K227">
        <v>7.37</v>
      </c>
      <c r="L227">
        <v>539</v>
      </c>
      <c r="M227">
        <v>135.38</v>
      </c>
      <c r="N227">
        <v>193.97</v>
      </c>
      <c r="O227">
        <v>4.3499999999999996</v>
      </c>
      <c r="P227">
        <v>6.78</v>
      </c>
      <c r="Q227">
        <v>0.35</v>
      </c>
      <c r="R227">
        <v>0.69</v>
      </c>
      <c r="S227">
        <v>2000</v>
      </c>
      <c r="T227">
        <v>9000</v>
      </c>
      <c r="U227" t="s">
        <v>3831</v>
      </c>
      <c r="V227" t="s">
        <v>5578</v>
      </c>
    </row>
    <row r="228" spans="1:22" x14ac:dyDescent="0.3">
      <c r="A228" t="s">
        <v>21</v>
      </c>
      <c r="B228" t="s">
        <v>245</v>
      </c>
      <c r="C228" t="s">
        <v>2047</v>
      </c>
      <c r="D228">
        <v>0</v>
      </c>
      <c r="E228">
        <v>0</v>
      </c>
      <c r="F228">
        <v>1</v>
      </c>
      <c r="G228">
        <v>2.76</v>
      </c>
      <c r="H228">
        <v>0.2</v>
      </c>
      <c r="I228">
        <v>170.27</v>
      </c>
      <c r="J228">
        <v>0.69</v>
      </c>
      <c r="K228">
        <v>5.84</v>
      </c>
      <c r="L228">
        <v>541</v>
      </c>
      <c r="M228">
        <v>114.08</v>
      </c>
      <c r="N228">
        <v>163.46</v>
      </c>
      <c r="O228">
        <v>3.45</v>
      </c>
      <c r="P228">
        <v>5.37</v>
      </c>
      <c r="Q228">
        <v>0.28000000000000003</v>
      </c>
      <c r="R228">
        <v>0.56000000000000005</v>
      </c>
      <c r="S228">
        <v>2000</v>
      </c>
      <c r="T228">
        <v>9000</v>
      </c>
      <c r="U228" t="s">
        <v>3832</v>
      </c>
      <c r="V228" t="s">
        <v>5579</v>
      </c>
    </row>
    <row r="229" spans="1:22" x14ac:dyDescent="0.3">
      <c r="A229" t="s">
        <v>21</v>
      </c>
      <c r="B229" t="s">
        <v>246</v>
      </c>
      <c r="C229" t="s">
        <v>2048</v>
      </c>
      <c r="D229">
        <v>0</v>
      </c>
      <c r="E229">
        <v>0</v>
      </c>
      <c r="F229">
        <v>1</v>
      </c>
      <c r="G229">
        <v>1.96</v>
      </c>
      <c r="H229">
        <v>0.2</v>
      </c>
      <c r="I229">
        <v>219.35</v>
      </c>
      <c r="J229">
        <v>0.92</v>
      </c>
      <c r="K229">
        <v>8.0299999999999994</v>
      </c>
      <c r="L229">
        <v>542</v>
      </c>
      <c r="M229">
        <v>146.97</v>
      </c>
      <c r="N229">
        <v>210.58</v>
      </c>
      <c r="O229">
        <v>4.74</v>
      </c>
      <c r="P229">
        <v>7.39</v>
      </c>
      <c r="Q229">
        <v>0.38</v>
      </c>
      <c r="R229">
        <v>0.75</v>
      </c>
      <c r="S229">
        <v>2000</v>
      </c>
      <c r="T229">
        <v>9000</v>
      </c>
      <c r="U229" t="s">
        <v>3833</v>
      </c>
      <c r="V229" t="s">
        <v>5580</v>
      </c>
    </row>
    <row r="230" spans="1:22" x14ac:dyDescent="0.3">
      <c r="A230" t="s">
        <v>21</v>
      </c>
      <c r="B230" t="s">
        <v>247</v>
      </c>
      <c r="C230" t="s">
        <v>2049</v>
      </c>
      <c r="D230">
        <v>0</v>
      </c>
      <c r="E230">
        <v>0</v>
      </c>
      <c r="F230">
        <v>1</v>
      </c>
      <c r="G230">
        <v>1.06</v>
      </c>
      <c r="H230">
        <v>0.2</v>
      </c>
      <c r="I230">
        <v>112.77</v>
      </c>
      <c r="J230">
        <v>0.49</v>
      </c>
      <c r="K230">
        <v>3.85</v>
      </c>
      <c r="L230">
        <v>549</v>
      </c>
      <c r="M230">
        <v>75.56</v>
      </c>
      <c r="N230">
        <v>108.26</v>
      </c>
      <c r="O230">
        <v>2.27</v>
      </c>
      <c r="P230">
        <v>3.54</v>
      </c>
      <c r="Q230">
        <v>0.2</v>
      </c>
      <c r="R230">
        <v>0.4</v>
      </c>
      <c r="S230">
        <v>2000</v>
      </c>
      <c r="T230">
        <v>9000</v>
      </c>
      <c r="U230" t="s">
        <v>3834</v>
      </c>
      <c r="V230" t="s">
        <v>5581</v>
      </c>
    </row>
    <row r="231" spans="1:22" x14ac:dyDescent="0.3">
      <c r="A231" t="s">
        <v>21</v>
      </c>
      <c r="B231" t="s">
        <v>248</v>
      </c>
      <c r="C231" t="s">
        <v>2050</v>
      </c>
      <c r="D231">
        <v>0</v>
      </c>
      <c r="E231">
        <v>0</v>
      </c>
      <c r="F231">
        <v>1</v>
      </c>
      <c r="G231">
        <v>1.1000000000000001</v>
      </c>
      <c r="H231">
        <v>0.2</v>
      </c>
      <c r="I231">
        <v>93.39</v>
      </c>
      <c r="J231">
        <v>0.41</v>
      </c>
      <c r="K231">
        <v>3.08</v>
      </c>
      <c r="L231">
        <v>556</v>
      </c>
      <c r="M231">
        <v>62.57</v>
      </c>
      <c r="N231">
        <v>89.65</v>
      </c>
      <c r="O231">
        <v>1.82</v>
      </c>
      <c r="P231">
        <v>2.83</v>
      </c>
      <c r="Q231">
        <v>0.17</v>
      </c>
      <c r="R231">
        <v>0.33</v>
      </c>
      <c r="S231">
        <v>2000</v>
      </c>
      <c r="T231">
        <v>9000</v>
      </c>
      <c r="U231" t="s">
        <v>3835</v>
      </c>
      <c r="V231" t="s">
        <v>5582</v>
      </c>
    </row>
    <row r="232" spans="1:22" x14ac:dyDescent="0.3">
      <c r="A232" t="s">
        <v>21</v>
      </c>
      <c r="B232" t="s">
        <v>249</v>
      </c>
      <c r="C232" t="s">
        <v>2051</v>
      </c>
      <c r="D232">
        <v>0</v>
      </c>
      <c r="E232">
        <v>0</v>
      </c>
      <c r="F232">
        <v>1</v>
      </c>
      <c r="G232">
        <v>2.06</v>
      </c>
      <c r="H232">
        <v>0.2</v>
      </c>
      <c r="I232">
        <v>160.72</v>
      </c>
      <c r="J232">
        <v>0.66</v>
      </c>
      <c r="K232">
        <v>5.8</v>
      </c>
      <c r="L232">
        <v>560</v>
      </c>
      <c r="M232">
        <v>107.68</v>
      </c>
      <c r="N232">
        <v>154.29</v>
      </c>
      <c r="O232">
        <v>3.42</v>
      </c>
      <c r="P232">
        <v>5.34</v>
      </c>
      <c r="Q232">
        <v>0.27</v>
      </c>
      <c r="R232">
        <v>0.54</v>
      </c>
      <c r="S232">
        <v>2000</v>
      </c>
      <c r="T232">
        <v>9000</v>
      </c>
      <c r="U232" t="s">
        <v>3836</v>
      </c>
      <c r="V232" t="s">
        <v>5583</v>
      </c>
    </row>
    <row r="233" spans="1:22" x14ac:dyDescent="0.3">
      <c r="A233" t="s">
        <v>21</v>
      </c>
      <c r="B233" t="s">
        <v>250</v>
      </c>
      <c r="C233" t="s">
        <v>2052</v>
      </c>
      <c r="D233">
        <v>0</v>
      </c>
      <c r="E233">
        <v>0</v>
      </c>
      <c r="F233">
        <v>1</v>
      </c>
      <c r="G233">
        <v>4.5</v>
      </c>
      <c r="H233">
        <v>0.2</v>
      </c>
      <c r="I233">
        <v>231.54</v>
      </c>
      <c r="J233">
        <v>0.89</v>
      </c>
      <c r="K233">
        <v>7.99</v>
      </c>
      <c r="L233">
        <v>564</v>
      </c>
      <c r="M233">
        <v>155.13</v>
      </c>
      <c r="N233">
        <v>222.28</v>
      </c>
      <c r="O233">
        <v>4.71</v>
      </c>
      <c r="P233">
        <v>7.35</v>
      </c>
      <c r="Q233">
        <v>0.37</v>
      </c>
      <c r="R233">
        <v>0.72</v>
      </c>
      <c r="S233">
        <v>2000</v>
      </c>
      <c r="T233">
        <v>9000</v>
      </c>
      <c r="U233" t="s">
        <v>3837</v>
      </c>
      <c r="V233" t="s">
        <v>5584</v>
      </c>
    </row>
    <row r="234" spans="1:22" x14ac:dyDescent="0.3">
      <c r="A234" t="s">
        <v>21</v>
      </c>
      <c r="B234" t="s">
        <v>251</v>
      </c>
      <c r="C234" t="s">
        <v>2053</v>
      </c>
      <c r="D234">
        <v>0</v>
      </c>
      <c r="E234">
        <v>0</v>
      </c>
      <c r="F234">
        <v>1</v>
      </c>
      <c r="G234">
        <v>5.37</v>
      </c>
      <c r="H234">
        <v>0.2</v>
      </c>
      <c r="I234">
        <v>395.67</v>
      </c>
      <c r="J234">
        <v>1.47</v>
      </c>
      <c r="K234">
        <v>15.19</v>
      </c>
      <c r="L234">
        <v>565</v>
      </c>
      <c r="M234">
        <v>265.10000000000002</v>
      </c>
      <c r="N234">
        <v>379.84</v>
      </c>
      <c r="O234">
        <v>8.9600000000000009</v>
      </c>
      <c r="P234">
        <v>13.97</v>
      </c>
      <c r="Q234">
        <v>0.6</v>
      </c>
      <c r="R234">
        <v>1.19</v>
      </c>
      <c r="S234">
        <v>2000</v>
      </c>
      <c r="T234">
        <v>9000</v>
      </c>
      <c r="U234" t="s">
        <v>3838</v>
      </c>
      <c r="V234" t="s">
        <v>5585</v>
      </c>
    </row>
    <row r="235" spans="1:22" x14ac:dyDescent="0.3">
      <c r="A235" t="s">
        <v>21</v>
      </c>
      <c r="B235" t="s">
        <v>252</v>
      </c>
      <c r="C235" t="s">
        <v>2054</v>
      </c>
      <c r="D235">
        <v>0</v>
      </c>
      <c r="E235">
        <v>0</v>
      </c>
      <c r="F235">
        <v>1</v>
      </c>
      <c r="G235">
        <v>2.15</v>
      </c>
      <c r="H235">
        <v>0.2</v>
      </c>
      <c r="I235">
        <v>145.63</v>
      </c>
      <c r="J235">
        <v>0.62</v>
      </c>
      <c r="K235">
        <v>5.14</v>
      </c>
      <c r="L235">
        <v>567</v>
      </c>
      <c r="M235">
        <v>97.57</v>
      </c>
      <c r="N235">
        <v>139.80000000000001</v>
      </c>
      <c r="O235">
        <v>3.03</v>
      </c>
      <c r="P235">
        <v>4.7300000000000004</v>
      </c>
      <c r="Q235">
        <v>0.25</v>
      </c>
      <c r="R235">
        <v>0.5</v>
      </c>
      <c r="S235">
        <v>2000</v>
      </c>
      <c r="T235">
        <v>9000</v>
      </c>
      <c r="U235" t="s">
        <v>3839</v>
      </c>
      <c r="V235" t="s">
        <v>5586</v>
      </c>
    </row>
    <row r="236" spans="1:22" x14ac:dyDescent="0.3">
      <c r="A236" t="s">
        <v>21</v>
      </c>
      <c r="B236" t="s">
        <v>253</v>
      </c>
      <c r="C236" t="s">
        <v>2055</v>
      </c>
      <c r="D236">
        <v>0</v>
      </c>
      <c r="E236">
        <v>0</v>
      </c>
      <c r="F236">
        <v>1</v>
      </c>
      <c r="G236">
        <v>2.58</v>
      </c>
      <c r="H236">
        <v>0.2</v>
      </c>
      <c r="I236">
        <v>165.35</v>
      </c>
      <c r="J236">
        <v>0.7</v>
      </c>
      <c r="K236">
        <v>5.99</v>
      </c>
      <c r="L236">
        <v>570</v>
      </c>
      <c r="M236">
        <v>110.78</v>
      </c>
      <c r="N236">
        <v>158.74</v>
      </c>
      <c r="O236">
        <v>3.53</v>
      </c>
      <c r="P236">
        <v>5.51</v>
      </c>
      <c r="Q236">
        <v>0.28999999999999998</v>
      </c>
      <c r="R236">
        <v>0.56999999999999995</v>
      </c>
      <c r="S236">
        <v>2000</v>
      </c>
      <c r="T236">
        <v>9000</v>
      </c>
      <c r="U236" t="s">
        <v>3840</v>
      </c>
      <c r="V236" t="s">
        <v>5587</v>
      </c>
    </row>
    <row r="237" spans="1:22" x14ac:dyDescent="0.3">
      <c r="A237" t="s">
        <v>21</v>
      </c>
      <c r="B237" t="s">
        <v>254</v>
      </c>
      <c r="C237" t="s">
        <v>2056</v>
      </c>
      <c r="D237">
        <v>0</v>
      </c>
      <c r="E237">
        <v>0</v>
      </c>
      <c r="F237">
        <v>1</v>
      </c>
      <c r="G237">
        <v>1.04</v>
      </c>
      <c r="H237">
        <v>0.2</v>
      </c>
      <c r="I237">
        <v>91.81</v>
      </c>
      <c r="J237">
        <v>0.4</v>
      </c>
      <c r="K237">
        <v>3.01</v>
      </c>
      <c r="L237">
        <v>571</v>
      </c>
      <c r="M237">
        <v>61.51</v>
      </c>
      <c r="N237">
        <v>88.13</v>
      </c>
      <c r="O237">
        <v>1.78</v>
      </c>
      <c r="P237">
        <v>2.77</v>
      </c>
      <c r="Q237">
        <v>0.17</v>
      </c>
      <c r="R237">
        <v>0.33</v>
      </c>
      <c r="S237">
        <v>2000</v>
      </c>
      <c r="T237">
        <v>9000</v>
      </c>
      <c r="U237" t="s">
        <v>3841</v>
      </c>
      <c r="V237" t="s">
        <v>5588</v>
      </c>
    </row>
    <row r="238" spans="1:22" x14ac:dyDescent="0.3">
      <c r="A238" t="s">
        <v>21</v>
      </c>
      <c r="B238" t="s">
        <v>255</v>
      </c>
      <c r="C238" t="s">
        <v>2057</v>
      </c>
      <c r="D238">
        <v>0</v>
      </c>
      <c r="E238">
        <v>0</v>
      </c>
      <c r="F238">
        <v>1</v>
      </c>
      <c r="G238">
        <v>1.1000000000000001</v>
      </c>
      <c r="H238">
        <v>0.19</v>
      </c>
      <c r="I238">
        <v>139.18</v>
      </c>
      <c r="J238">
        <v>0.56000000000000005</v>
      </c>
      <c r="K238">
        <v>4.9000000000000004</v>
      </c>
      <c r="L238">
        <v>573</v>
      </c>
      <c r="M238">
        <v>93.25</v>
      </c>
      <c r="N238">
        <v>133.62</v>
      </c>
      <c r="O238">
        <v>2.89</v>
      </c>
      <c r="P238">
        <v>4.51</v>
      </c>
      <c r="Q238">
        <v>0.23</v>
      </c>
      <c r="R238">
        <v>0.46</v>
      </c>
      <c r="S238">
        <v>2000</v>
      </c>
      <c r="T238">
        <v>9000</v>
      </c>
      <c r="U238" t="s">
        <v>3842</v>
      </c>
      <c r="V238" t="s">
        <v>5589</v>
      </c>
    </row>
    <row r="239" spans="1:22" x14ac:dyDescent="0.3">
      <c r="A239" t="s">
        <v>21</v>
      </c>
      <c r="B239" t="s">
        <v>256</v>
      </c>
      <c r="C239" t="s">
        <v>2058</v>
      </c>
      <c r="D239">
        <v>0</v>
      </c>
      <c r="E239">
        <v>0</v>
      </c>
      <c r="F239">
        <v>1</v>
      </c>
      <c r="G239">
        <v>2.15</v>
      </c>
      <c r="H239">
        <v>0.19</v>
      </c>
      <c r="I239">
        <v>164.57</v>
      </c>
      <c r="J239">
        <v>0.7</v>
      </c>
      <c r="K239">
        <v>5.95</v>
      </c>
      <c r="L239">
        <v>579</v>
      </c>
      <c r="M239">
        <v>110.26</v>
      </c>
      <c r="N239">
        <v>157.99</v>
      </c>
      <c r="O239">
        <v>3.51</v>
      </c>
      <c r="P239">
        <v>5.48</v>
      </c>
      <c r="Q239">
        <v>0.28999999999999998</v>
      </c>
      <c r="R239">
        <v>0.56999999999999995</v>
      </c>
      <c r="S239">
        <v>2000</v>
      </c>
      <c r="T239">
        <v>9000</v>
      </c>
      <c r="U239" t="s">
        <v>3843</v>
      </c>
      <c r="V239" t="s">
        <v>5590</v>
      </c>
    </row>
    <row r="240" spans="1:22" x14ac:dyDescent="0.3">
      <c r="A240" t="s">
        <v>21</v>
      </c>
      <c r="B240" t="s">
        <v>257</v>
      </c>
      <c r="C240" t="s">
        <v>2059</v>
      </c>
      <c r="D240">
        <v>0</v>
      </c>
      <c r="E240">
        <v>0</v>
      </c>
      <c r="F240">
        <v>1</v>
      </c>
      <c r="G240">
        <v>0.41</v>
      </c>
      <c r="H240">
        <v>0.19</v>
      </c>
      <c r="I240">
        <v>90.93</v>
      </c>
      <c r="J240">
        <v>0.42</v>
      </c>
      <c r="K240">
        <v>3.62</v>
      </c>
      <c r="L240">
        <v>580</v>
      </c>
      <c r="M240">
        <v>60.92</v>
      </c>
      <c r="N240">
        <v>87.29</v>
      </c>
      <c r="O240">
        <v>2.13</v>
      </c>
      <c r="P240">
        <v>3.33</v>
      </c>
      <c r="Q240">
        <v>0.17</v>
      </c>
      <c r="R240">
        <v>0.34</v>
      </c>
      <c r="S240">
        <v>2000</v>
      </c>
      <c r="T240">
        <v>9000</v>
      </c>
      <c r="U240" t="s">
        <v>3844</v>
      </c>
      <c r="V240" t="s">
        <v>5591</v>
      </c>
    </row>
    <row r="241" spans="1:22" x14ac:dyDescent="0.3">
      <c r="A241" t="s">
        <v>21</v>
      </c>
      <c r="B241" t="s">
        <v>258</v>
      </c>
      <c r="C241" t="s">
        <v>2060</v>
      </c>
      <c r="D241">
        <v>0</v>
      </c>
      <c r="E241">
        <v>0</v>
      </c>
      <c r="F241">
        <v>1</v>
      </c>
      <c r="G241">
        <v>0.75</v>
      </c>
      <c r="H241">
        <v>0.19</v>
      </c>
      <c r="I241">
        <v>146.82</v>
      </c>
      <c r="J241">
        <v>0.39</v>
      </c>
      <c r="K241">
        <v>2.98</v>
      </c>
      <c r="L241">
        <v>581</v>
      </c>
      <c r="M241">
        <v>98.37</v>
      </c>
      <c r="N241">
        <v>140.94999999999999</v>
      </c>
      <c r="O241">
        <v>1.76</v>
      </c>
      <c r="P241">
        <v>2.75</v>
      </c>
      <c r="Q241">
        <v>0.16</v>
      </c>
      <c r="R241">
        <v>0.32</v>
      </c>
      <c r="S241">
        <v>2000</v>
      </c>
      <c r="T241">
        <v>9000</v>
      </c>
      <c r="U241" t="s">
        <v>3845</v>
      </c>
      <c r="V241" t="s">
        <v>5592</v>
      </c>
    </row>
    <row r="242" spans="1:22" x14ac:dyDescent="0.3">
      <c r="A242" t="s">
        <v>21</v>
      </c>
      <c r="B242" t="s">
        <v>259</v>
      </c>
      <c r="C242" t="s">
        <v>2061</v>
      </c>
      <c r="D242">
        <v>0</v>
      </c>
      <c r="E242">
        <v>0</v>
      </c>
      <c r="F242">
        <v>1</v>
      </c>
      <c r="G242">
        <v>1.98</v>
      </c>
      <c r="H242">
        <v>0.19</v>
      </c>
      <c r="I242">
        <v>232.37</v>
      </c>
      <c r="J242">
        <v>0.97</v>
      </c>
      <c r="K242">
        <v>8.57</v>
      </c>
      <c r="L242">
        <v>593</v>
      </c>
      <c r="M242">
        <v>155.69</v>
      </c>
      <c r="N242">
        <v>223.07</v>
      </c>
      <c r="O242">
        <v>5.0599999999999996</v>
      </c>
      <c r="P242">
        <v>7.88</v>
      </c>
      <c r="Q242">
        <v>0.4</v>
      </c>
      <c r="R242">
        <v>0.79</v>
      </c>
      <c r="S242">
        <v>2000</v>
      </c>
      <c r="T242">
        <v>9000</v>
      </c>
      <c r="U242" t="s">
        <v>3846</v>
      </c>
      <c r="V242" t="s">
        <v>5593</v>
      </c>
    </row>
    <row r="243" spans="1:22" x14ac:dyDescent="0.3">
      <c r="A243" t="s">
        <v>21</v>
      </c>
      <c r="B243" t="s">
        <v>260</v>
      </c>
      <c r="C243" t="s">
        <v>2062</v>
      </c>
      <c r="D243">
        <v>0</v>
      </c>
      <c r="E243">
        <v>0</v>
      </c>
      <c r="F243">
        <v>1</v>
      </c>
      <c r="G243">
        <v>0.34</v>
      </c>
      <c r="H243">
        <v>0.19</v>
      </c>
      <c r="I243">
        <v>84.62</v>
      </c>
      <c r="J243">
        <v>0.37</v>
      </c>
      <c r="K243">
        <v>2.73</v>
      </c>
      <c r="L243">
        <v>595</v>
      </c>
      <c r="M243">
        <v>56.69</v>
      </c>
      <c r="N243">
        <v>81.23</v>
      </c>
      <c r="O243">
        <v>1.61</v>
      </c>
      <c r="P243">
        <v>2.5099999999999998</v>
      </c>
      <c r="Q243">
        <v>0.15</v>
      </c>
      <c r="R243">
        <v>0.3</v>
      </c>
      <c r="S243">
        <v>2000</v>
      </c>
      <c r="T243">
        <v>9000</v>
      </c>
      <c r="U243" t="s">
        <v>3847</v>
      </c>
      <c r="V243" t="s">
        <v>5594</v>
      </c>
    </row>
    <row r="244" spans="1:22" x14ac:dyDescent="0.3">
      <c r="A244" t="s">
        <v>21</v>
      </c>
      <c r="B244" t="s">
        <v>261</v>
      </c>
      <c r="C244" t="s">
        <v>2063</v>
      </c>
      <c r="D244">
        <v>0</v>
      </c>
      <c r="E244">
        <v>0</v>
      </c>
      <c r="F244">
        <v>1</v>
      </c>
      <c r="G244">
        <v>1.0900000000000001</v>
      </c>
      <c r="H244">
        <v>0.19</v>
      </c>
      <c r="I244">
        <v>92.59</v>
      </c>
      <c r="J244">
        <v>0.39</v>
      </c>
      <c r="K244">
        <v>2.89</v>
      </c>
      <c r="L244">
        <v>600</v>
      </c>
      <c r="M244">
        <v>62.04</v>
      </c>
      <c r="N244">
        <v>88.89</v>
      </c>
      <c r="O244">
        <v>1.7</v>
      </c>
      <c r="P244">
        <v>2.66</v>
      </c>
      <c r="Q244">
        <v>0.16</v>
      </c>
      <c r="R244">
        <v>0.31</v>
      </c>
      <c r="S244">
        <v>2000</v>
      </c>
      <c r="T244">
        <v>9000</v>
      </c>
      <c r="U244" t="s">
        <v>3848</v>
      </c>
      <c r="V244" t="s">
        <v>5595</v>
      </c>
    </row>
    <row r="245" spans="1:22" x14ac:dyDescent="0.3">
      <c r="A245" t="s">
        <v>21</v>
      </c>
      <c r="B245" t="s">
        <v>262</v>
      </c>
      <c r="C245" t="s">
        <v>2064</v>
      </c>
      <c r="D245">
        <v>0</v>
      </c>
      <c r="E245">
        <v>0</v>
      </c>
      <c r="F245">
        <v>1</v>
      </c>
      <c r="G245">
        <v>2.2200000000000002</v>
      </c>
      <c r="H245">
        <v>0.19</v>
      </c>
      <c r="I245">
        <v>180.31</v>
      </c>
      <c r="J245">
        <v>0.71</v>
      </c>
      <c r="K245">
        <v>6.53</v>
      </c>
      <c r="L245">
        <v>603</v>
      </c>
      <c r="M245">
        <v>120.81</v>
      </c>
      <c r="N245">
        <v>173.1</v>
      </c>
      <c r="O245">
        <v>3.85</v>
      </c>
      <c r="P245">
        <v>6.01</v>
      </c>
      <c r="Q245">
        <v>0.28999999999999998</v>
      </c>
      <c r="R245">
        <v>0.57999999999999996</v>
      </c>
      <c r="S245">
        <v>2000</v>
      </c>
      <c r="T245">
        <v>9000</v>
      </c>
      <c r="U245" t="s">
        <v>3849</v>
      </c>
      <c r="V245" t="s">
        <v>5596</v>
      </c>
    </row>
    <row r="246" spans="1:22" x14ac:dyDescent="0.3">
      <c r="A246" t="s">
        <v>21</v>
      </c>
      <c r="B246" t="s">
        <v>263</v>
      </c>
      <c r="C246" t="s">
        <v>2065</v>
      </c>
      <c r="D246">
        <v>0</v>
      </c>
      <c r="E246">
        <v>0</v>
      </c>
      <c r="F246">
        <v>1</v>
      </c>
      <c r="G246">
        <v>10.130000000000001</v>
      </c>
      <c r="H246">
        <v>0.19</v>
      </c>
      <c r="I246">
        <v>382.14</v>
      </c>
      <c r="J246">
        <v>1.58</v>
      </c>
      <c r="K246">
        <v>14.51</v>
      </c>
      <c r="L246">
        <v>606</v>
      </c>
      <c r="M246">
        <v>256.02999999999997</v>
      </c>
      <c r="N246">
        <v>366.85</v>
      </c>
      <c r="O246">
        <v>8.56</v>
      </c>
      <c r="P246">
        <v>13.35</v>
      </c>
      <c r="Q246">
        <v>0.65</v>
      </c>
      <c r="R246">
        <v>1.28</v>
      </c>
      <c r="S246">
        <v>2000</v>
      </c>
      <c r="T246">
        <v>9000</v>
      </c>
      <c r="U246" t="s">
        <v>3850</v>
      </c>
      <c r="V246" t="s">
        <v>5597</v>
      </c>
    </row>
    <row r="247" spans="1:22" x14ac:dyDescent="0.3">
      <c r="A247" t="s">
        <v>21</v>
      </c>
      <c r="B247" t="s">
        <v>264</v>
      </c>
      <c r="C247" t="s">
        <v>2066</v>
      </c>
      <c r="D247">
        <v>0</v>
      </c>
      <c r="E247">
        <v>0</v>
      </c>
      <c r="F247">
        <v>1</v>
      </c>
      <c r="G247">
        <v>0.19</v>
      </c>
      <c r="H247">
        <v>0.19</v>
      </c>
      <c r="I247">
        <v>70.75</v>
      </c>
      <c r="J247">
        <v>0.33</v>
      </c>
      <c r="K247">
        <v>2.83</v>
      </c>
      <c r="L247">
        <v>609</v>
      </c>
      <c r="M247">
        <v>47.4</v>
      </c>
      <c r="N247">
        <v>67.92</v>
      </c>
      <c r="O247">
        <v>1.67</v>
      </c>
      <c r="P247">
        <v>2.6</v>
      </c>
      <c r="Q247">
        <v>0.14000000000000001</v>
      </c>
      <c r="R247">
        <v>0.27</v>
      </c>
      <c r="S247">
        <v>2000</v>
      </c>
      <c r="T247">
        <v>9000</v>
      </c>
      <c r="U247" t="s">
        <v>3851</v>
      </c>
      <c r="V247" t="s">
        <v>5598</v>
      </c>
    </row>
    <row r="248" spans="1:22" x14ac:dyDescent="0.3">
      <c r="A248" t="s">
        <v>21</v>
      </c>
      <c r="B248" t="s">
        <v>265</v>
      </c>
      <c r="C248" t="s">
        <v>2067</v>
      </c>
      <c r="D248">
        <v>0</v>
      </c>
      <c r="E248">
        <v>0</v>
      </c>
      <c r="F248">
        <v>1</v>
      </c>
      <c r="G248">
        <v>0.33</v>
      </c>
      <c r="H248">
        <v>0.19</v>
      </c>
      <c r="I248">
        <v>83.23</v>
      </c>
      <c r="J248">
        <v>0.37</v>
      </c>
      <c r="K248">
        <v>2.68</v>
      </c>
      <c r="L248">
        <v>610</v>
      </c>
      <c r="M248">
        <v>55.76</v>
      </c>
      <c r="N248">
        <v>79.900000000000006</v>
      </c>
      <c r="O248">
        <v>1.58</v>
      </c>
      <c r="P248">
        <v>2.4700000000000002</v>
      </c>
      <c r="Q248">
        <v>0.15</v>
      </c>
      <c r="R248">
        <v>0.3</v>
      </c>
      <c r="S248">
        <v>2000</v>
      </c>
      <c r="T248">
        <v>9000</v>
      </c>
      <c r="U248" t="s">
        <v>3852</v>
      </c>
      <c r="V248" t="s">
        <v>5599</v>
      </c>
    </row>
    <row r="249" spans="1:22" x14ac:dyDescent="0.3">
      <c r="A249" t="s">
        <v>21</v>
      </c>
      <c r="B249" t="s">
        <v>266</v>
      </c>
      <c r="C249" t="s">
        <v>2068</v>
      </c>
      <c r="D249">
        <v>0</v>
      </c>
      <c r="E249">
        <v>0</v>
      </c>
      <c r="F249">
        <v>1</v>
      </c>
      <c r="G249">
        <v>0.73</v>
      </c>
      <c r="H249">
        <v>0.19</v>
      </c>
      <c r="I249">
        <v>85.92</v>
      </c>
      <c r="J249">
        <v>0.38</v>
      </c>
      <c r="K249">
        <v>2.8</v>
      </c>
      <c r="L249">
        <v>611</v>
      </c>
      <c r="M249">
        <v>57.57</v>
      </c>
      <c r="N249">
        <v>82.48</v>
      </c>
      <c r="O249">
        <v>1.65</v>
      </c>
      <c r="P249">
        <v>2.58</v>
      </c>
      <c r="Q249">
        <v>0.15</v>
      </c>
      <c r="R249">
        <v>0.31</v>
      </c>
      <c r="S249">
        <v>2000</v>
      </c>
      <c r="T249">
        <v>9000</v>
      </c>
      <c r="U249" t="s">
        <v>3853</v>
      </c>
      <c r="V249" t="s">
        <v>5600</v>
      </c>
    </row>
    <row r="250" spans="1:22" x14ac:dyDescent="0.3">
      <c r="A250" t="s">
        <v>21</v>
      </c>
      <c r="B250" t="s">
        <v>267</v>
      </c>
      <c r="C250" t="s">
        <v>2069</v>
      </c>
      <c r="D250">
        <v>0</v>
      </c>
      <c r="E250">
        <v>0</v>
      </c>
      <c r="F250">
        <v>1</v>
      </c>
      <c r="G250">
        <v>0.95</v>
      </c>
      <c r="H250">
        <v>0.19</v>
      </c>
      <c r="I250">
        <v>102.6</v>
      </c>
      <c r="J250">
        <v>0.45</v>
      </c>
      <c r="K250">
        <v>3.49</v>
      </c>
      <c r="L250">
        <v>613</v>
      </c>
      <c r="M250">
        <v>68.739999999999995</v>
      </c>
      <c r="N250">
        <v>98.5</v>
      </c>
      <c r="O250">
        <v>2.06</v>
      </c>
      <c r="P250">
        <v>3.21</v>
      </c>
      <c r="Q250">
        <v>0.18</v>
      </c>
      <c r="R250">
        <v>0.36</v>
      </c>
      <c r="S250">
        <v>2000</v>
      </c>
      <c r="T250">
        <v>9000</v>
      </c>
      <c r="U250" t="s">
        <v>3854</v>
      </c>
      <c r="V250" t="s">
        <v>5601</v>
      </c>
    </row>
    <row r="251" spans="1:22" x14ac:dyDescent="0.3">
      <c r="A251" t="s">
        <v>21</v>
      </c>
      <c r="B251" t="s">
        <v>268</v>
      </c>
      <c r="C251" t="s">
        <v>2070</v>
      </c>
      <c r="D251">
        <v>0</v>
      </c>
      <c r="E251">
        <v>0</v>
      </c>
      <c r="F251">
        <v>1</v>
      </c>
      <c r="G251">
        <v>0.62</v>
      </c>
      <c r="H251">
        <v>0.19</v>
      </c>
      <c r="I251">
        <v>107.29</v>
      </c>
      <c r="J251">
        <v>0.46</v>
      </c>
      <c r="K251">
        <v>3.64</v>
      </c>
      <c r="L251">
        <v>618</v>
      </c>
      <c r="M251">
        <v>71.88</v>
      </c>
      <c r="N251">
        <v>103</v>
      </c>
      <c r="O251">
        <v>2.15</v>
      </c>
      <c r="P251">
        <v>3.35</v>
      </c>
      <c r="Q251">
        <v>0.19</v>
      </c>
      <c r="R251">
        <v>0.38</v>
      </c>
      <c r="S251">
        <v>2000</v>
      </c>
      <c r="T251">
        <v>9000</v>
      </c>
      <c r="U251" t="s">
        <v>3855</v>
      </c>
      <c r="V251" t="s">
        <v>5602</v>
      </c>
    </row>
    <row r="252" spans="1:22" x14ac:dyDescent="0.3">
      <c r="A252" t="s">
        <v>21</v>
      </c>
      <c r="B252" t="s">
        <v>269</v>
      </c>
      <c r="C252" t="s">
        <v>2071</v>
      </c>
      <c r="D252">
        <v>0</v>
      </c>
      <c r="E252">
        <v>0</v>
      </c>
      <c r="F252">
        <v>1</v>
      </c>
      <c r="G252">
        <v>0.19</v>
      </c>
      <c r="H252">
        <v>0.18</v>
      </c>
      <c r="I252">
        <v>69.680000000000007</v>
      </c>
      <c r="J252">
        <v>0.33</v>
      </c>
      <c r="K252">
        <v>2.79</v>
      </c>
      <c r="L252">
        <v>622</v>
      </c>
      <c r="M252">
        <v>46.69</v>
      </c>
      <c r="N252">
        <v>66.900000000000006</v>
      </c>
      <c r="O252">
        <v>1.65</v>
      </c>
      <c r="P252">
        <v>2.57</v>
      </c>
      <c r="Q252">
        <v>0.13</v>
      </c>
      <c r="R252">
        <v>0.27</v>
      </c>
      <c r="S252">
        <v>2000</v>
      </c>
      <c r="T252">
        <v>9000</v>
      </c>
      <c r="U252" t="s">
        <v>3856</v>
      </c>
      <c r="V252" t="s">
        <v>5603</v>
      </c>
    </row>
    <row r="253" spans="1:22" x14ac:dyDescent="0.3">
      <c r="A253" t="s">
        <v>21</v>
      </c>
      <c r="B253" t="s">
        <v>270</v>
      </c>
      <c r="C253" t="s">
        <v>2072</v>
      </c>
      <c r="D253">
        <v>0</v>
      </c>
      <c r="E253">
        <v>0</v>
      </c>
      <c r="F253">
        <v>1</v>
      </c>
      <c r="G253">
        <v>0.89</v>
      </c>
      <c r="H253">
        <v>0.18</v>
      </c>
      <c r="I253">
        <v>107.64</v>
      </c>
      <c r="J253">
        <v>0.44</v>
      </c>
      <c r="K253">
        <v>3.42</v>
      </c>
      <c r="L253">
        <v>629</v>
      </c>
      <c r="M253">
        <v>72.12</v>
      </c>
      <c r="N253">
        <v>103.33</v>
      </c>
      <c r="O253">
        <v>2.02</v>
      </c>
      <c r="P253">
        <v>3.15</v>
      </c>
      <c r="Q253">
        <v>0.18</v>
      </c>
      <c r="R253">
        <v>0.35</v>
      </c>
      <c r="S253">
        <v>2000</v>
      </c>
      <c r="T253">
        <v>8000</v>
      </c>
      <c r="U253" t="s">
        <v>3857</v>
      </c>
      <c r="V253" t="s">
        <v>5604</v>
      </c>
    </row>
    <row r="254" spans="1:22" x14ac:dyDescent="0.3">
      <c r="A254" t="s">
        <v>21</v>
      </c>
      <c r="B254" t="s">
        <v>271</v>
      </c>
      <c r="C254" t="s">
        <v>2073</v>
      </c>
      <c r="D254">
        <v>0</v>
      </c>
      <c r="E254">
        <v>0</v>
      </c>
      <c r="F254">
        <v>1</v>
      </c>
      <c r="G254">
        <v>2.27</v>
      </c>
      <c r="H254">
        <v>0.18</v>
      </c>
      <c r="I254">
        <v>141.21</v>
      </c>
      <c r="J254">
        <v>0.61</v>
      </c>
      <c r="K254">
        <v>5.0999999999999996</v>
      </c>
      <c r="L254">
        <v>633</v>
      </c>
      <c r="M254">
        <v>94.61</v>
      </c>
      <c r="N254">
        <v>135.56</v>
      </c>
      <c r="O254">
        <v>3.01</v>
      </c>
      <c r="P254">
        <v>4.6900000000000004</v>
      </c>
      <c r="Q254">
        <v>0.25</v>
      </c>
      <c r="R254">
        <v>0.49</v>
      </c>
      <c r="S254">
        <v>2000</v>
      </c>
      <c r="T254">
        <v>8000</v>
      </c>
      <c r="U254" t="s">
        <v>3858</v>
      </c>
      <c r="V254" t="s">
        <v>5605</v>
      </c>
    </row>
    <row r="255" spans="1:22" x14ac:dyDescent="0.3">
      <c r="A255" t="s">
        <v>21</v>
      </c>
      <c r="B255" t="s">
        <v>272</v>
      </c>
      <c r="C255" t="s">
        <v>2074</v>
      </c>
      <c r="D255">
        <v>0</v>
      </c>
      <c r="E255">
        <v>0</v>
      </c>
      <c r="F255">
        <v>1</v>
      </c>
      <c r="G255">
        <v>2.12</v>
      </c>
      <c r="H255">
        <v>0.18</v>
      </c>
      <c r="I255">
        <v>215.3</v>
      </c>
      <c r="J255">
        <v>0.9</v>
      </c>
      <c r="K255">
        <v>7.94</v>
      </c>
      <c r="L255">
        <v>634</v>
      </c>
      <c r="M255">
        <v>144.25</v>
      </c>
      <c r="N255">
        <v>206.68</v>
      </c>
      <c r="O255">
        <v>4.6900000000000004</v>
      </c>
      <c r="P255">
        <v>7.31</v>
      </c>
      <c r="Q255">
        <v>0.37</v>
      </c>
      <c r="R255">
        <v>0.73</v>
      </c>
      <c r="S255">
        <v>2000</v>
      </c>
      <c r="T255">
        <v>8000</v>
      </c>
      <c r="U255" t="s">
        <v>3859</v>
      </c>
      <c r="V255" t="s">
        <v>5606</v>
      </c>
    </row>
    <row r="256" spans="1:22" x14ac:dyDescent="0.3">
      <c r="A256" t="s">
        <v>21</v>
      </c>
      <c r="B256" t="s">
        <v>273</v>
      </c>
      <c r="C256" t="s">
        <v>2075</v>
      </c>
      <c r="D256">
        <v>0</v>
      </c>
      <c r="E256">
        <v>0</v>
      </c>
      <c r="F256">
        <v>1</v>
      </c>
      <c r="G256">
        <v>1.31</v>
      </c>
      <c r="H256">
        <v>0.18</v>
      </c>
      <c r="I256">
        <v>105.7</v>
      </c>
      <c r="J256">
        <v>0.46</v>
      </c>
      <c r="K256">
        <v>3.63</v>
      </c>
      <c r="L256">
        <v>636</v>
      </c>
      <c r="M256">
        <v>70.819999999999993</v>
      </c>
      <c r="N256">
        <v>101.47</v>
      </c>
      <c r="O256">
        <v>2.14</v>
      </c>
      <c r="P256">
        <v>3.34</v>
      </c>
      <c r="Q256">
        <v>0.19</v>
      </c>
      <c r="R256">
        <v>0.37</v>
      </c>
      <c r="S256">
        <v>2000</v>
      </c>
      <c r="T256">
        <v>8000</v>
      </c>
      <c r="U256" t="s">
        <v>3860</v>
      </c>
      <c r="V256" t="s">
        <v>5607</v>
      </c>
    </row>
    <row r="257" spans="1:22" x14ac:dyDescent="0.3">
      <c r="A257" t="s">
        <v>21</v>
      </c>
      <c r="B257" t="s">
        <v>274</v>
      </c>
      <c r="C257" t="s">
        <v>2076</v>
      </c>
      <c r="D257">
        <v>0</v>
      </c>
      <c r="E257">
        <v>0</v>
      </c>
      <c r="F257">
        <v>1</v>
      </c>
      <c r="G257">
        <v>4.83</v>
      </c>
      <c r="H257">
        <v>0.18</v>
      </c>
      <c r="I257">
        <v>214.61</v>
      </c>
      <c r="J257">
        <v>0.91</v>
      </c>
      <c r="K257">
        <v>8.14</v>
      </c>
      <c r="L257">
        <v>639</v>
      </c>
      <c r="M257">
        <v>143.79</v>
      </c>
      <c r="N257">
        <v>206.03</v>
      </c>
      <c r="O257">
        <v>4.8</v>
      </c>
      <c r="P257">
        <v>7.49</v>
      </c>
      <c r="Q257">
        <v>0.37</v>
      </c>
      <c r="R257">
        <v>0.74</v>
      </c>
      <c r="S257">
        <v>2000</v>
      </c>
      <c r="T257">
        <v>8000</v>
      </c>
      <c r="U257" t="s">
        <v>3861</v>
      </c>
      <c r="V257" t="s">
        <v>5608</v>
      </c>
    </row>
    <row r="258" spans="1:22" x14ac:dyDescent="0.3">
      <c r="A258" t="s">
        <v>21</v>
      </c>
      <c r="B258" t="s">
        <v>275</v>
      </c>
      <c r="C258" t="s">
        <v>2077</v>
      </c>
      <c r="D258">
        <v>0</v>
      </c>
      <c r="E258">
        <v>0</v>
      </c>
      <c r="F258">
        <v>1</v>
      </c>
      <c r="G258">
        <v>0.49</v>
      </c>
      <c r="H258">
        <v>0.18</v>
      </c>
      <c r="I258">
        <v>80.91</v>
      </c>
      <c r="J258">
        <v>0.36</v>
      </c>
      <c r="K258">
        <v>2.61</v>
      </c>
      <c r="L258">
        <v>644</v>
      </c>
      <c r="M258">
        <v>54.21</v>
      </c>
      <c r="N258">
        <v>77.680000000000007</v>
      </c>
      <c r="O258">
        <v>1.54</v>
      </c>
      <c r="P258">
        <v>2.41</v>
      </c>
      <c r="Q258">
        <v>0.15</v>
      </c>
      <c r="R258">
        <v>0.28999999999999998</v>
      </c>
      <c r="S258">
        <v>2000</v>
      </c>
      <c r="T258">
        <v>8000</v>
      </c>
      <c r="U258" t="s">
        <v>3862</v>
      </c>
      <c r="V258" t="s">
        <v>5609</v>
      </c>
    </row>
    <row r="259" spans="1:22" x14ac:dyDescent="0.3">
      <c r="A259" t="s">
        <v>21</v>
      </c>
      <c r="B259" t="s">
        <v>276</v>
      </c>
      <c r="C259" t="s">
        <v>2078</v>
      </c>
      <c r="D259">
        <v>0</v>
      </c>
      <c r="E259">
        <v>0</v>
      </c>
      <c r="F259">
        <v>1</v>
      </c>
      <c r="G259">
        <v>1.01</v>
      </c>
      <c r="H259">
        <v>0.18</v>
      </c>
      <c r="I259">
        <v>131.34</v>
      </c>
      <c r="J259">
        <v>0.53</v>
      </c>
      <c r="K259">
        <v>4.5599999999999996</v>
      </c>
      <c r="L259">
        <v>650</v>
      </c>
      <c r="M259">
        <v>87.99</v>
      </c>
      <c r="N259">
        <v>126.08</v>
      </c>
      <c r="O259">
        <v>2.69</v>
      </c>
      <c r="P259">
        <v>4.2</v>
      </c>
      <c r="Q259">
        <v>0.22</v>
      </c>
      <c r="R259">
        <v>0.43</v>
      </c>
      <c r="S259">
        <v>2000</v>
      </c>
      <c r="T259">
        <v>8000</v>
      </c>
      <c r="U259" t="s">
        <v>3863</v>
      </c>
      <c r="V259" t="s">
        <v>5610</v>
      </c>
    </row>
    <row r="260" spans="1:22" x14ac:dyDescent="0.3">
      <c r="A260" t="s">
        <v>21</v>
      </c>
      <c r="B260" t="s">
        <v>277</v>
      </c>
      <c r="C260" t="s">
        <v>2079</v>
      </c>
      <c r="D260">
        <v>0</v>
      </c>
      <c r="E260">
        <v>0</v>
      </c>
      <c r="F260">
        <v>1</v>
      </c>
      <c r="G260">
        <v>1.06</v>
      </c>
      <c r="H260">
        <v>0.18</v>
      </c>
      <c r="I260">
        <v>104.69</v>
      </c>
      <c r="J260">
        <v>0.45</v>
      </c>
      <c r="K260">
        <v>3.6</v>
      </c>
      <c r="L260">
        <v>651</v>
      </c>
      <c r="M260">
        <v>70.14</v>
      </c>
      <c r="N260">
        <v>100.5</v>
      </c>
      <c r="O260">
        <v>2.12</v>
      </c>
      <c r="P260">
        <v>3.31</v>
      </c>
      <c r="Q260">
        <v>0.19</v>
      </c>
      <c r="R260">
        <v>0.37</v>
      </c>
      <c r="S260">
        <v>2000</v>
      </c>
      <c r="T260">
        <v>8000</v>
      </c>
      <c r="U260" t="s">
        <v>3864</v>
      </c>
      <c r="V260" t="s">
        <v>5611</v>
      </c>
    </row>
    <row r="261" spans="1:22" x14ac:dyDescent="0.3">
      <c r="A261" t="s">
        <v>21</v>
      </c>
      <c r="B261" t="s">
        <v>278</v>
      </c>
      <c r="C261" t="s">
        <v>2080</v>
      </c>
      <c r="D261">
        <v>0</v>
      </c>
      <c r="E261">
        <v>0</v>
      </c>
      <c r="F261">
        <v>1</v>
      </c>
      <c r="G261">
        <v>1.1599999999999999</v>
      </c>
      <c r="H261">
        <v>0.18</v>
      </c>
      <c r="I261">
        <v>167.6</v>
      </c>
      <c r="J261">
        <v>0.71</v>
      </c>
      <c r="K261">
        <v>6.04</v>
      </c>
      <c r="L261">
        <v>654</v>
      </c>
      <c r="M261">
        <v>112.29</v>
      </c>
      <c r="N261">
        <v>160.9</v>
      </c>
      <c r="O261">
        <v>3.56</v>
      </c>
      <c r="P261">
        <v>5.55</v>
      </c>
      <c r="Q261">
        <v>0.28999999999999998</v>
      </c>
      <c r="R261">
        <v>0.56999999999999995</v>
      </c>
      <c r="S261">
        <v>2000</v>
      </c>
      <c r="T261">
        <v>8000</v>
      </c>
      <c r="U261" t="s">
        <v>3865</v>
      </c>
      <c r="V261" t="s">
        <v>5612</v>
      </c>
    </row>
    <row r="262" spans="1:22" x14ac:dyDescent="0.3">
      <c r="A262" t="s">
        <v>21</v>
      </c>
      <c r="B262" t="s">
        <v>279</v>
      </c>
      <c r="C262" t="s">
        <v>2081</v>
      </c>
      <c r="D262">
        <v>0</v>
      </c>
      <c r="E262">
        <v>0</v>
      </c>
      <c r="F262">
        <v>1</v>
      </c>
      <c r="G262">
        <v>0.79</v>
      </c>
      <c r="H262">
        <v>0.18</v>
      </c>
      <c r="I262">
        <v>83.26</v>
      </c>
      <c r="J262">
        <v>0.37</v>
      </c>
      <c r="K262">
        <v>2.72</v>
      </c>
      <c r="L262">
        <v>655</v>
      </c>
      <c r="M262">
        <v>55.78</v>
      </c>
      <c r="N262">
        <v>79.930000000000007</v>
      </c>
      <c r="O262">
        <v>1.61</v>
      </c>
      <c r="P262">
        <v>2.5</v>
      </c>
      <c r="Q262">
        <v>0.15</v>
      </c>
      <c r="R262">
        <v>0.3</v>
      </c>
      <c r="S262">
        <v>2000</v>
      </c>
      <c r="T262">
        <v>8000</v>
      </c>
      <c r="U262" t="s">
        <v>3866</v>
      </c>
      <c r="V262" t="s">
        <v>5613</v>
      </c>
    </row>
    <row r="263" spans="1:22" x14ac:dyDescent="0.3">
      <c r="A263" t="s">
        <v>21</v>
      </c>
      <c r="B263" t="s">
        <v>280</v>
      </c>
      <c r="C263" t="s">
        <v>2082</v>
      </c>
      <c r="D263">
        <v>0</v>
      </c>
      <c r="E263">
        <v>0</v>
      </c>
      <c r="F263">
        <v>1</v>
      </c>
      <c r="G263">
        <v>0.92</v>
      </c>
      <c r="H263">
        <v>0.18</v>
      </c>
      <c r="I263">
        <v>100.09</v>
      </c>
      <c r="J263">
        <v>0.43</v>
      </c>
      <c r="K263">
        <v>3.41</v>
      </c>
      <c r="L263">
        <v>660</v>
      </c>
      <c r="M263">
        <v>67.06</v>
      </c>
      <c r="N263">
        <v>96.09</v>
      </c>
      <c r="O263">
        <v>2.0099999999999998</v>
      </c>
      <c r="P263">
        <v>3.14</v>
      </c>
      <c r="Q263">
        <v>0.18</v>
      </c>
      <c r="R263">
        <v>0.35</v>
      </c>
      <c r="S263">
        <v>2000</v>
      </c>
      <c r="T263">
        <v>8000</v>
      </c>
      <c r="U263" t="s">
        <v>3867</v>
      </c>
      <c r="V263" t="s">
        <v>5614</v>
      </c>
    </row>
    <row r="264" spans="1:22" x14ac:dyDescent="0.3">
      <c r="A264" t="s">
        <v>21</v>
      </c>
      <c r="B264" t="s">
        <v>281</v>
      </c>
      <c r="C264" t="s">
        <v>2083</v>
      </c>
      <c r="D264">
        <v>0</v>
      </c>
      <c r="E264">
        <v>0</v>
      </c>
      <c r="F264">
        <v>1</v>
      </c>
      <c r="G264">
        <v>3.44</v>
      </c>
      <c r="H264">
        <v>0.18</v>
      </c>
      <c r="I264">
        <v>210.79</v>
      </c>
      <c r="J264">
        <v>0.66</v>
      </c>
      <c r="K264">
        <v>5.94</v>
      </c>
      <c r="L264">
        <v>666</v>
      </c>
      <c r="M264">
        <v>141.22999999999999</v>
      </c>
      <c r="N264">
        <v>202.36</v>
      </c>
      <c r="O264">
        <v>3.5</v>
      </c>
      <c r="P264">
        <v>5.46</v>
      </c>
      <c r="Q264">
        <v>0.27</v>
      </c>
      <c r="R264">
        <v>0.54</v>
      </c>
      <c r="S264">
        <v>2000</v>
      </c>
      <c r="T264">
        <v>8000</v>
      </c>
      <c r="U264" t="s">
        <v>3868</v>
      </c>
      <c r="V264" t="s">
        <v>5615</v>
      </c>
    </row>
    <row r="265" spans="1:22" x14ac:dyDescent="0.3">
      <c r="A265" t="s">
        <v>21</v>
      </c>
      <c r="B265" t="s">
        <v>282</v>
      </c>
      <c r="C265" t="s">
        <v>2084</v>
      </c>
      <c r="D265">
        <v>0</v>
      </c>
      <c r="E265">
        <v>0</v>
      </c>
      <c r="F265">
        <v>1</v>
      </c>
      <c r="G265">
        <v>2.02</v>
      </c>
      <c r="H265">
        <v>0.18</v>
      </c>
      <c r="I265">
        <v>131.80000000000001</v>
      </c>
      <c r="J265">
        <v>0.56999999999999995</v>
      </c>
      <c r="K265">
        <v>4.7300000000000004</v>
      </c>
      <c r="L265">
        <v>667</v>
      </c>
      <c r="M265">
        <v>88.3</v>
      </c>
      <c r="N265">
        <v>126.52</v>
      </c>
      <c r="O265">
        <v>2.79</v>
      </c>
      <c r="P265">
        <v>4.3499999999999996</v>
      </c>
      <c r="Q265">
        <v>0.23</v>
      </c>
      <c r="R265">
        <v>0.46</v>
      </c>
      <c r="S265">
        <v>2000</v>
      </c>
      <c r="T265">
        <v>8000</v>
      </c>
      <c r="U265" t="s">
        <v>3869</v>
      </c>
      <c r="V265" t="s">
        <v>5616</v>
      </c>
    </row>
    <row r="266" spans="1:22" x14ac:dyDescent="0.3">
      <c r="A266" t="s">
        <v>21</v>
      </c>
      <c r="B266" t="s">
        <v>283</v>
      </c>
      <c r="C266" t="s">
        <v>2085</v>
      </c>
      <c r="D266">
        <v>0</v>
      </c>
      <c r="E266">
        <v>0</v>
      </c>
      <c r="F266">
        <v>1</v>
      </c>
      <c r="G266">
        <v>0.87</v>
      </c>
      <c r="H266">
        <v>0.18</v>
      </c>
      <c r="I266">
        <v>83.55</v>
      </c>
      <c r="J266">
        <v>0.37</v>
      </c>
      <c r="K266">
        <v>2.75</v>
      </c>
      <c r="L266">
        <v>669</v>
      </c>
      <c r="M266">
        <v>55.98</v>
      </c>
      <c r="N266">
        <v>80.209999999999994</v>
      </c>
      <c r="O266">
        <v>1.62</v>
      </c>
      <c r="P266">
        <v>2.5299999999999998</v>
      </c>
      <c r="Q266">
        <v>0.15</v>
      </c>
      <c r="R266">
        <v>0.3</v>
      </c>
      <c r="S266">
        <v>2000</v>
      </c>
      <c r="T266">
        <v>8000</v>
      </c>
      <c r="U266" t="s">
        <v>3870</v>
      </c>
      <c r="V266" t="s">
        <v>5617</v>
      </c>
    </row>
    <row r="267" spans="1:22" x14ac:dyDescent="0.3">
      <c r="A267" t="s">
        <v>21</v>
      </c>
      <c r="B267" t="s">
        <v>284</v>
      </c>
      <c r="C267" t="s">
        <v>2086</v>
      </c>
      <c r="D267">
        <v>0</v>
      </c>
      <c r="E267">
        <v>0</v>
      </c>
      <c r="F267">
        <v>1</v>
      </c>
      <c r="G267">
        <v>3.2</v>
      </c>
      <c r="H267">
        <v>0.18</v>
      </c>
      <c r="I267">
        <v>99.26</v>
      </c>
      <c r="J267">
        <v>0.43</v>
      </c>
      <c r="K267">
        <v>3.42</v>
      </c>
      <c r="L267">
        <v>672</v>
      </c>
      <c r="M267">
        <v>66.5</v>
      </c>
      <c r="N267">
        <v>95.29</v>
      </c>
      <c r="O267">
        <v>2.02</v>
      </c>
      <c r="P267">
        <v>3.15</v>
      </c>
      <c r="Q267">
        <v>0.18</v>
      </c>
      <c r="R267">
        <v>0.35</v>
      </c>
      <c r="S267">
        <v>2000</v>
      </c>
      <c r="T267">
        <v>8000</v>
      </c>
      <c r="U267" t="s">
        <v>3871</v>
      </c>
      <c r="V267" t="s">
        <v>5618</v>
      </c>
    </row>
    <row r="268" spans="1:22" x14ac:dyDescent="0.3">
      <c r="A268" t="s">
        <v>21</v>
      </c>
      <c r="B268" t="s">
        <v>285</v>
      </c>
      <c r="C268" t="s">
        <v>2087</v>
      </c>
      <c r="D268">
        <v>0</v>
      </c>
      <c r="E268">
        <v>0</v>
      </c>
      <c r="F268">
        <v>1</v>
      </c>
      <c r="G268">
        <v>0.67</v>
      </c>
      <c r="H268">
        <v>0.18</v>
      </c>
      <c r="I268">
        <v>94.16</v>
      </c>
      <c r="J268">
        <v>0.35</v>
      </c>
      <c r="K268">
        <v>2.59</v>
      </c>
      <c r="L268">
        <v>678</v>
      </c>
      <c r="M268">
        <v>63.09</v>
      </c>
      <c r="N268">
        <v>90.39</v>
      </c>
      <c r="O268">
        <v>1.53</v>
      </c>
      <c r="P268">
        <v>2.38</v>
      </c>
      <c r="Q268">
        <v>0.14000000000000001</v>
      </c>
      <c r="R268">
        <v>0.28000000000000003</v>
      </c>
      <c r="S268">
        <v>2000</v>
      </c>
      <c r="T268">
        <v>8000</v>
      </c>
      <c r="U268" t="s">
        <v>3872</v>
      </c>
      <c r="V268" t="s">
        <v>5619</v>
      </c>
    </row>
    <row r="269" spans="1:22" x14ac:dyDescent="0.3">
      <c r="A269" t="s">
        <v>21</v>
      </c>
      <c r="B269" t="s">
        <v>286</v>
      </c>
      <c r="C269" t="s">
        <v>2088</v>
      </c>
      <c r="D269">
        <v>0</v>
      </c>
      <c r="E269">
        <v>0</v>
      </c>
      <c r="F269">
        <v>1</v>
      </c>
      <c r="G269">
        <v>1.95</v>
      </c>
      <c r="H269">
        <v>0.18</v>
      </c>
      <c r="I269">
        <v>129.05000000000001</v>
      </c>
      <c r="J269">
        <v>0.55000000000000004</v>
      </c>
      <c r="K269">
        <v>4.62</v>
      </c>
      <c r="L269">
        <v>679</v>
      </c>
      <c r="M269">
        <v>86.47</v>
      </c>
      <c r="N269">
        <v>123.89</v>
      </c>
      <c r="O269">
        <v>2.73</v>
      </c>
      <c r="P269">
        <v>4.25</v>
      </c>
      <c r="Q269">
        <v>0.23</v>
      </c>
      <c r="R269">
        <v>0.45</v>
      </c>
      <c r="S269">
        <v>2000</v>
      </c>
      <c r="T269">
        <v>8000</v>
      </c>
      <c r="U269" t="s">
        <v>3873</v>
      </c>
      <c r="V269" t="s">
        <v>5620</v>
      </c>
    </row>
    <row r="270" spans="1:22" x14ac:dyDescent="0.3">
      <c r="A270" t="s">
        <v>21</v>
      </c>
      <c r="B270" t="s">
        <v>287</v>
      </c>
      <c r="C270" t="s">
        <v>2089</v>
      </c>
      <c r="D270">
        <v>0</v>
      </c>
      <c r="E270">
        <v>0</v>
      </c>
      <c r="F270">
        <v>1</v>
      </c>
      <c r="G270">
        <v>3.57</v>
      </c>
      <c r="H270">
        <v>0.18</v>
      </c>
      <c r="I270">
        <v>100.85</v>
      </c>
      <c r="J270">
        <v>0.44</v>
      </c>
      <c r="K270">
        <v>3.5</v>
      </c>
      <c r="L270">
        <v>680</v>
      </c>
      <c r="M270">
        <v>67.569999999999993</v>
      </c>
      <c r="N270">
        <v>96.82</v>
      </c>
      <c r="O270">
        <v>2.0699999999999998</v>
      </c>
      <c r="P270">
        <v>3.22</v>
      </c>
      <c r="Q270">
        <v>0.18</v>
      </c>
      <c r="R270">
        <v>0.36</v>
      </c>
      <c r="S270">
        <v>2000</v>
      </c>
      <c r="T270">
        <v>8000</v>
      </c>
      <c r="U270" t="s">
        <v>3874</v>
      </c>
      <c r="V270" t="s">
        <v>5621</v>
      </c>
    </row>
    <row r="271" spans="1:22" x14ac:dyDescent="0.3">
      <c r="A271" t="s">
        <v>21</v>
      </c>
      <c r="B271" t="s">
        <v>288</v>
      </c>
      <c r="C271" t="s">
        <v>2090</v>
      </c>
      <c r="D271">
        <v>0</v>
      </c>
      <c r="E271">
        <v>0</v>
      </c>
      <c r="F271">
        <v>1</v>
      </c>
      <c r="G271">
        <v>4.6500000000000004</v>
      </c>
      <c r="H271">
        <v>0.18</v>
      </c>
      <c r="I271">
        <v>451.37</v>
      </c>
      <c r="J271">
        <v>1.86</v>
      </c>
      <c r="K271">
        <v>17.27</v>
      </c>
      <c r="L271">
        <v>681</v>
      </c>
      <c r="M271">
        <v>302.42</v>
      </c>
      <c r="N271">
        <v>433.31</v>
      </c>
      <c r="O271">
        <v>10.19</v>
      </c>
      <c r="P271">
        <v>15.89</v>
      </c>
      <c r="Q271">
        <v>0.76</v>
      </c>
      <c r="R271">
        <v>1.51</v>
      </c>
      <c r="S271">
        <v>2000</v>
      </c>
      <c r="T271">
        <v>8000</v>
      </c>
      <c r="U271" t="s">
        <v>3875</v>
      </c>
      <c r="V271" t="s">
        <v>5622</v>
      </c>
    </row>
    <row r="272" spans="1:22" x14ac:dyDescent="0.3">
      <c r="A272" t="s">
        <v>21</v>
      </c>
      <c r="B272" t="s">
        <v>289</v>
      </c>
      <c r="C272" t="s">
        <v>2091</v>
      </c>
      <c r="D272">
        <v>0</v>
      </c>
      <c r="E272">
        <v>0</v>
      </c>
      <c r="F272">
        <v>1</v>
      </c>
      <c r="G272">
        <v>0.46</v>
      </c>
      <c r="H272">
        <v>0.18</v>
      </c>
      <c r="I272">
        <v>167.95</v>
      </c>
      <c r="J272">
        <v>0.28999999999999998</v>
      </c>
      <c r="K272">
        <v>2.21</v>
      </c>
      <c r="L272">
        <v>683</v>
      </c>
      <c r="M272">
        <v>112.53</v>
      </c>
      <c r="N272">
        <v>161.24</v>
      </c>
      <c r="O272">
        <v>1.3</v>
      </c>
      <c r="P272">
        <v>2.0299999999999998</v>
      </c>
      <c r="Q272">
        <v>0.12</v>
      </c>
      <c r="R272">
        <v>0.24</v>
      </c>
      <c r="S272">
        <v>2000</v>
      </c>
      <c r="T272">
        <v>8000</v>
      </c>
      <c r="U272" t="s">
        <v>3876</v>
      </c>
      <c r="V272" t="s">
        <v>5623</v>
      </c>
    </row>
    <row r="273" spans="1:22" x14ac:dyDescent="0.3">
      <c r="A273" t="s">
        <v>21</v>
      </c>
      <c r="B273" t="s">
        <v>290</v>
      </c>
      <c r="C273" t="s">
        <v>2092</v>
      </c>
      <c r="D273">
        <v>0</v>
      </c>
      <c r="E273">
        <v>0</v>
      </c>
      <c r="F273">
        <v>1</v>
      </c>
      <c r="G273">
        <v>1.03</v>
      </c>
      <c r="H273">
        <v>0.18</v>
      </c>
      <c r="I273">
        <v>101.63</v>
      </c>
      <c r="J273">
        <v>0.44</v>
      </c>
      <c r="K273">
        <v>3.49</v>
      </c>
      <c r="L273">
        <v>685</v>
      </c>
      <c r="M273">
        <v>68.09</v>
      </c>
      <c r="N273">
        <v>97.57</v>
      </c>
      <c r="O273">
        <v>2.06</v>
      </c>
      <c r="P273">
        <v>3.21</v>
      </c>
      <c r="Q273">
        <v>0.18</v>
      </c>
      <c r="R273">
        <v>0.36</v>
      </c>
      <c r="S273">
        <v>2000</v>
      </c>
      <c r="T273">
        <v>8000</v>
      </c>
      <c r="U273" t="s">
        <v>3877</v>
      </c>
      <c r="V273" t="s">
        <v>5624</v>
      </c>
    </row>
    <row r="274" spans="1:22" x14ac:dyDescent="0.3">
      <c r="A274" t="s">
        <v>21</v>
      </c>
      <c r="B274" t="s">
        <v>291</v>
      </c>
      <c r="C274" t="s">
        <v>2093</v>
      </c>
      <c r="D274">
        <v>0</v>
      </c>
      <c r="E274">
        <v>0</v>
      </c>
      <c r="F274">
        <v>1</v>
      </c>
      <c r="G274">
        <v>2.13</v>
      </c>
      <c r="H274">
        <v>0.17</v>
      </c>
      <c r="I274">
        <v>133.80000000000001</v>
      </c>
      <c r="J274">
        <v>0.56999999999999995</v>
      </c>
      <c r="K274">
        <v>4.7699999999999996</v>
      </c>
      <c r="L274">
        <v>693</v>
      </c>
      <c r="M274">
        <v>89.65</v>
      </c>
      <c r="N274">
        <v>128.44999999999999</v>
      </c>
      <c r="O274">
        <v>2.81</v>
      </c>
      <c r="P274">
        <v>4.3899999999999997</v>
      </c>
      <c r="Q274">
        <v>0.23</v>
      </c>
      <c r="R274">
        <v>0.46</v>
      </c>
      <c r="S274">
        <v>2000</v>
      </c>
      <c r="T274">
        <v>8000</v>
      </c>
      <c r="U274" t="s">
        <v>3878</v>
      </c>
      <c r="V274" t="s">
        <v>5625</v>
      </c>
    </row>
    <row r="275" spans="1:22" x14ac:dyDescent="0.3">
      <c r="A275" t="s">
        <v>21</v>
      </c>
      <c r="B275" t="s">
        <v>292</v>
      </c>
      <c r="C275" t="s">
        <v>2094</v>
      </c>
      <c r="D275">
        <v>0</v>
      </c>
      <c r="E275">
        <v>0</v>
      </c>
      <c r="F275">
        <v>1</v>
      </c>
      <c r="G275">
        <v>1.99</v>
      </c>
      <c r="H275">
        <v>0.17</v>
      </c>
      <c r="I275">
        <v>241.33</v>
      </c>
      <c r="J275">
        <v>1</v>
      </c>
      <c r="K275">
        <v>8.9700000000000006</v>
      </c>
      <c r="L275">
        <v>707</v>
      </c>
      <c r="M275">
        <v>161.69</v>
      </c>
      <c r="N275">
        <v>231.67</v>
      </c>
      <c r="O275">
        <v>5.29</v>
      </c>
      <c r="P275">
        <v>8.25</v>
      </c>
      <c r="Q275">
        <v>0.41</v>
      </c>
      <c r="R275">
        <v>0.81</v>
      </c>
      <c r="S275">
        <v>2000</v>
      </c>
      <c r="T275">
        <v>8000</v>
      </c>
      <c r="U275" t="s">
        <v>3879</v>
      </c>
      <c r="V275" t="s">
        <v>5626</v>
      </c>
    </row>
    <row r="276" spans="1:22" x14ac:dyDescent="0.3">
      <c r="A276" t="s">
        <v>21</v>
      </c>
      <c r="B276" t="s">
        <v>293</v>
      </c>
      <c r="C276" t="s">
        <v>2095</v>
      </c>
      <c r="D276">
        <v>0</v>
      </c>
      <c r="E276">
        <v>0</v>
      </c>
      <c r="F276">
        <v>1</v>
      </c>
      <c r="G276">
        <v>0.4</v>
      </c>
      <c r="H276">
        <v>0.17</v>
      </c>
      <c r="I276">
        <v>137.58000000000001</v>
      </c>
      <c r="J276">
        <v>0.31</v>
      </c>
      <c r="K276">
        <v>2.37</v>
      </c>
      <c r="L276">
        <v>719</v>
      </c>
      <c r="M276">
        <v>92.18</v>
      </c>
      <c r="N276">
        <v>132.08000000000001</v>
      </c>
      <c r="O276">
        <v>1.4</v>
      </c>
      <c r="P276">
        <v>2.1800000000000002</v>
      </c>
      <c r="Q276">
        <v>0.13</v>
      </c>
      <c r="R276">
        <v>0.25</v>
      </c>
      <c r="S276">
        <v>2000</v>
      </c>
      <c r="T276">
        <v>8000</v>
      </c>
      <c r="U276" t="s">
        <v>3880</v>
      </c>
      <c r="V276" t="s">
        <v>5627</v>
      </c>
    </row>
    <row r="277" spans="1:22" x14ac:dyDescent="0.3">
      <c r="A277" t="s">
        <v>21</v>
      </c>
      <c r="B277" t="s">
        <v>294</v>
      </c>
      <c r="C277" t="s">
        <v>2096</v>
      </c>
      <c r="D277">
        <v>0</v>
      </c>
      <c r="E277">
        <v>0</v>
      </c>
      <c r="F277">
        <v>1</v>
      </c>
      <c r="G277">
        <v>1.1100000000000001</v>
      </c>
      <c r="H277">
        <v>0.17</v>
      </c>
      <c r="I277">
        <v>101.6</v>
      </c>
      <c r="J277">
        <v>0.44</v>
      </c>
      <c r="K277">
        <v>3.52</v>
      </c>
      <c r="L277">
        <v>721</v>
      </c>
      <c r="M277">
        <v>68.069999999999993</v>
      </c>
      <c r="N277">
        <v>97.54</v>
      </c>
      <c r="O277">
        <v>2.08</v>
      </c>
      <c r="P277">
        <v>3.24</v>
      </c>
      <c r="Q277">
        <v>0.18</v>
      </c>
      <c r="R277">
        <v>0.36</v>
      </c>
      <c r="S277">
        <v>2000</v>
      </c>
      <c r="T277">
        <v>8000</v>
      </c>
      <c r="U277" t="s">
        <v>3881</v>
      </c>
      <c r="V277" t="s">
        <v>5628</v>
      </c>
    </row>
    <row r="278" spans="1:22" x14ac:dyDescent="0.3">
      <c r="A278" t="s">
        <v>21</v>
      </c>
      <c r="B278" t="s">
        <v>295</v>
      </c>
      <c r="C278" t="s">
        <v>2097</v>
      </c>
      <c r="D278">
        <v>0</v>
      </c>
      <c r="E278">
        <v>0</v>
      </c>
      <c r="F278">
        <v>1</v>
      </c>
      <c r="G278">
        <v>2</v>
      </c>
      <c r="H278">
        <v>0.17</v>
      </c>
      <c r="I278">
        <v>127.36</v>
      </c>
      <c r="J278">
        <v>0.55000000000000004</v>
      </c>
      <c r="K278">
        <v>4.58</v>
      </c>
      <c r="L278">
        <v>722</v>
      </c>
      <c r="M278">
        <v>85.33</v>
      </c>
      <c r="N278">
        <v>122.26</v>
      </c>
      <c r="O278">
        <v>2.7</v>
      </c>
      <c r="P278">
        <v>4.22</v>
      </c>
      <c r="Q278">
        <v>0.22</v>
      </c>
      <c r="R278">
        <v>0.44</v>
      </c>
      <c r="S278">
        <v>2000</v>
      </c>
      <c r="T278">
        <v>8000</v>
      </c>
      <c r="U278" t="s">
        <v>3882</v>
      </c>
      <c r="V278" t="s">
        <v>5629</v>
      </c>
    </row>
    <row r="279" spans="1:22" x14ac:dyDescent="0.3">
      <c r="A279" t="s">
        <v>21</v>
      </c>
      <c r="B279" t="s">
        <v>296</v>
      </c>
      <c r="C279" t="s">
        <v>2098</v>
      </c>
      <c r="D279">
        <v>0</v>
      </c>
      <c r="E279">
        <v>0</v>
      </c>
      <c r="F279">
        <v>1</v>
      </c>
      <c r="G279">
        <v>0.81</v>
      </c>
      <c r="H279">
        <v>0.17</v>
      </c>
      <c r="I279">
        <v>90.11</v>
      </c>
      <c r="J279">
        <v>0.39</v>
      </c>
      <c r="K279">
        <v>3.01</v>
      </c>
      <c r="L279">
        <v>723</v>
      </c>
      <c r="M279">
        <v>60.38</v>
      </c>
      <c r="N279">
        <v>86.51</v>
      </c>
      <c r="O279">
        <v>1.78</v>
      </c>
      <c r="P279">
        <v>2.77</v>
      </c>
      <c r="Q279">
        <v>0.16</v>
      </c>
      <c r="R279">
        <v>0.32</v>
      </c>
      <c r="S279">
        <v>2000</v>
      </c>
      <c r="T279">
        <v>8000</v>
      </c>
      <c r="U279" t="s">
        <v>3883</v>
      </c>
      <c r="V279" t="s">
        <v>5630</v>
      </c>
    </row>
    <row r="280" spans="1:22" x14ac:dyDescent="0.3">
      <c r="A280" t="s">
        <v>21</v>
      </c>
      <c r="B280" t="s">
        <v>297</v>
      </c>
      <c r="C280" t="s">
        <v>2099</v>
      </c>
      <c r="D280">
        <v>0</v>
      </c>
      <c r="E280">
        <v>0</v>
      </c>
      <c r="F280">
        <v>1</v>
      </c>
      <c r="G280">
        <v>2.02</v>
      </c>
      <c r="H280">
        <v>0.17</v>
      </c>
      <c r="I280">
        <v>224.76</v>
      </c>
      <c r="J280">
        <v>0.94</v>
      </c>
      <c r="K280">
        <v>8.34</v>
      </c>
      <c r="L280">
        <v>724</v>
      </c>
      <c r="M280">
        <v>150.59</v>
      </c>
      <c r="N280">
        <v>215.77</v>
      </c>
      <c r="O280">
        <v>4.92</v>
      </c>
      <c r="P280">
        <v>7.67</v>
      </c>
      <c r="Q280">
        <v>0.38</v>
      </c>
      <c r="R280">
        <v>0.76</v>
      </c>
      <c r="S280">
        <v>2000</v>
      </c>
      <c r="T280">
        <v>8000</v>
      </c>
      <c r="U280" t="s">
        <v>3884</v>
      </c>
      <c r="V280" t="s">
        <v>5631</v>
      </c>
    </row>
    <row r="281" spans="1:22" x14ac:dyDescent="0.3">
      <c r="A281" t="s">
        <v>21</v>
      </c>
      <c r="B281" t="s">
        <v>298</v>
      </c>
      <c r="C281" t="s">
        <v>2100</v>
      </c>
      <c r="D281">
        <v>0</v>
      </c>
      <c r="E281">
        <v>0</v>
      </c>
      <c r="F281">
        <v>1</v>
      </c>
      <c r="G281">
        <v>0.62</v>
      </c>
      <c r="H281">
        <v>0.17</v>
      </c>
      <c r="I281">
        <v>92.83</v>
      </c>
      <c r="J281">
        <v>0.4</v>
      </c>
      <c r="K281">
        <v>3.12</v>
      </c>
      <c r="L281">
        <v>726</v>
      </c>
      <c r="M281">
        <v>62.2</v>
      </c>
      <c r="N281">
        <v>89.12</v>
      </c>
      <c r="O281">
        <v>1.84</v>
      </c>
      <c r="P281">
        <v>2.87</v>
      </c>
      <c r="Q281">
        <v>0.16</v>
      </c>
      <c r="R281">
        <v>0.33</v>
      </c>
      <c r="S281">
        <v>2000</v>
      </c>
      <c r="T281">
        <v>8000</v>
      </c>
      <c r="U281" t="s">
        <v>3885</v>
      </c>
      <c r="V281" t="s">
        <v>5632</v>
      </c>
    </row>
    <row r="282" spans="1:22" x14ac:dyDescent="0.3">
      <c r="A282" t="s">
        <v>21</v>
      </c>
      <c r="B282" t="s">
        <v>299</v>
      </c>
      <c r="C282" t="s">
        <v>2101</v>
      </c>
      <c r="D282">
        <v>0</v>
      </c>
      <c r="E282">
        <v>0</v>
      </c>
      <c r="F282">
        <v>1</v>
      </c>
      <c r="G282">
        <v>1.1299999999999999</v>
      </c>
      <c r="H282">
        <v>0.17</v>
      </c>
      <c r="I282">
        <v>85.99</v>
      </c>
      <c r="J282">
        <v>0.37</v>
      </c>
      <c r="K282">
        <v>2.86</v>
      </c>
      <c r="L282">
        <v>727</v>
      </c>
      <c r="M282">
        <v>57.61</v>
      </c>
      <c r="N282">
        <v>82.55</v>
      </c>
      <c r="O282">
        <v>1.69</v>
      </c>
      <c r="P282">
        <v>2.63</v>
      </c>
      <c r="Q282">
        <v>0.15</v>
      </c>
      <c r="R282">
        <v>0.3</v>
      </c>
      <c r="S282">
        <v>2000</v>
      </c>
      <c r="T282">
        <v>8000</v>
      </c>
      <c r="U282" t="s">
        <v>3886</v>
      </c>
      <c r="V282" t="s">
        <v>5633</v>
      </c>
    </row>
    <row r="283" spans="1:22" x14ac:dyDescent="0.3">
      <c r="A283" t="s">
        <v>21</v>
      </c>
      <c r="B283" t="s">
        <v>300</v>
      </c>
      <c r="C283" t="s">
        <v>2102</v>
      </c>
      <c r="D283">
        <v>0</v>
      </c>
      <c r="E283">
        <v>0</v>
      </c>
      <c r="F283">
        <v>1</v>
      </c>
      <c r="G283">
        <v>3.11</v>
      </c>
      <c r="H283">
        <v>0.17</v>
      </c>
      <c r="I283">
        <v>159.33000000000001</v>
      </c>
      <c r="J283">
        <v>0.53</v>
      </c>
      <c r="K283">
        <v>4.53</v>
      </c>
      <c r="L283">
        <v>729</v>
      </c>
      <c r="M283">
        <v>106.75</v>
      </c>
      <c r="N283">
        <v>152.94999999999999</v>
      </c>
      <c r="O283">
        <v>2.67</v>
      </c>
      <c r="P283">
        <v>4.17</v>
      </c>
      <c r="Q283">
        <v>0.22</v>
      </c>
      <c r="R283">
        <v>0.43</v>
      </c>
      <c r="S283">
        <v>2000</v>
      </c>
      <c r="T283">
        <v>8000</v>
      </c>
      <c r="U283" t="s">
        <v>3887</v>
      </c>
      <c r="V283" t="s">
        <v>5634</v>
      </c>
    </row>
    <row r="284" spans="1:22" x14ac:dyDescent="0.3">
      <c r="A284" t="s">
        <v>21</v>
      </c>
      <c r="B284" t="s">
        <v>301</v>
      </c>
      <c r="C284" t="s">
        <v>2103</v>
      </c>
      <c r="D284">
        <v>0</v>
      </c>
      <c r="E284">
        <v>0</v>
      </c>
      <c r="F284">
        <v>1</v>
      </c>
      <c r="G284">
        <v>0.97</v>
      </c>
      <c r="H284">
        <v>0.17</v>
      </c>
      <c r="I284">
        <v>86.36</v>
      </c>
      <c r="J284">
        <v>0.38</v>
      </c>
      <c r="K284">
        <v>2.89</v>
      </c>
      <c r="L284">
        <v>731</v>
      </c>
      <c r="M284">
        <v>57.86</v>
      </c>
      <c r="N284">
        <v>82.91</v>
      </c>
      <c r="O284">
        <v>1.7</v>
      </c>
      <c r="P284">
        <v>2.66</v>
      </c>
      <c r="Q284">
        <v>0.15</v>
      </c>
      <c r="R284">
        <v>0.31</v>
      </c>
      <c r="S284">
        <v>2000</v>
      </c>
      <c r="T284">
        <v>8000</v>
      </c>
      <c r="U284" t="s">
        <v>3888</v>
      </c>
      <c r="V284" t="s">
        <v>5635</v>
      </c>
    </row>
    <row r="285" spans="1:22" x14ac:dyDescent="0.3">
      <c r="A285" t="s">
        <v>21</v>
      </c>
      <c r="B285" t="s">
        <v>302</v>
      </c>
      <c r="C285" t="s">
        <v>2104</v>
      </c>
      <c r="D285">
        <v>0</v>
      </c>
      <c r="E285">
        <v>0</v>
      </c>
      <c r="F285">
        <v>1</v>
      </c>
      <c r="G285">
        <v>1.98</v>
      </c>
      <c r="H285">
        <v>0.17</v>
      </c>
      <c r="I285">
        <v>239.31</v>
      </c>
      <c r="J285">
        <v>1</v>
      </c>
      <c r="K285">
        <v>8.91</v>
      </c>
      <c r="L285">
        <v>732</v>
      </c>
      <c r="M285">
        <v>160.34</v>
      </c>
      <c r="N285">
        <v>229.74</v>
      </c>
      <c r="O285">
        <v>5.25</v>
      </c>
      <c r="P285">
        <v>8.19</v>
      </c>
      <c r="Q285">
        <v>0.41</v>
      </c>
      <c r="R285">
        <v>0.81</v>
      </c>
      <c r="S285">
        <v>2000</v>
      </c>
      <c r="T285">
        <v>8000</v>
      </c>
      <c r="U285" t="s">
        <v>3889</v>
      </c>
      <c r="V285" t="s">
        <v>5636</v>
      </c>
    </row>
    <row r="286" spans="1:22" x14ac:dyDescent="0.3">
      <c r="A286" t="s">
        <v>21</v>
      </c>
      <c r="B286" t="s">
        <v>303</v>
      </c>
      <c r="C286" t="s">
        <v>2105</v>
      </c>
      <c r="D286">
        <v>0</v>
      </c>
      <c r="E286">
        <v>0</v>
      </c>
      <c r="F286">
        <v>1</v>
      </c>
      <c r="G286">
        <v>1.99</v>
      </c>
      <c r="H286">
        <v>0.17</v>
      </c>
      <c r="I286">
        <v>166.87</v>
      </c>
      <c r="J286">
        <v>0.7</v>
      </c>
      <c r="K286">
        <v>6.03</v>
      </c>
      <c r="L286">
        <v>736</v>
      </c>
      <c r="M286">
        <v>111.8</v>
      </c>
      <c r="N286">
        <v>160.19999999999999</v>
      </c>
      <c r="O286">
        <v>3.55</v>
      </c>
      <c r="P286">
        <v>5.54</v>
      </c>
      <c r="Q286">
        <v>0.28999999999999998</v>
      </c>
      <c r="R286">
        <v>0.56999999999999995</v>
      </c>
      <c r="S286">
        <v>2000</v>
      </c>
      <c r="T286">
        <v>8000</v>
      </c>
      <c r="U286" t="s">
        <v>3890</v>
      </c>
      <c r="V286" t="s">
        <v>5637</v>
      </c>
    </row>
    <row r="287" spans="1:22" x14ac:dyDescent="0.3">
      <c r="A287" t="s">
        <v>21</v>
      </c>
      <c r="B287" t="s">
        <v>304</v>
      </c>
      <c r="C287" t="s">
        <v>2106</v>
      </c>
      <c r="D287">
        <v>0</v>
      </c>
      <c r="E287">
        <v>0</v>
      </c>
      <c r="F287">
        <v>1</v>
      </c>
      <c r="G287">
        <v>0.52</v>
      </c>
      <c r="H287">
        <v>0.17</v>
      </c>
      <c r="I287">
        <v>31.03</v>
      </c>
      <c r="J287">
        <v>0.13</v>
      </c>
      <c r="K287">
        <v>1.1299999999999999</v>
      </c>
      <c r="L287">
        <v>737</v>
      </c>
      <c r="M287">
        <v>20.79</v>
      </c>
      <c r="N287">
        <v>29.79</v>
      </c>
      <c r="O287">
        <v>0.66</v>
      </c>
      <c r="P287">
        <v>1.04</v>
      </c>
      <c r="Q287">
        <v>0.05</v>
      </c>
      <c r="R287">
        <v>0.11</v>
      </c>
      <c r="S287">
        <v>2000</v>
      </c>
      <c r="T287">
        <v>8000</v>
      </c>
      <c r="U287" t="s">
        <v>3891</v>
      </c>
      <c r="V287" t="s">
        <v>5638</v>
      </c>
    </row>
    <row r="288" spans="1:22" x14ac:dyDescent="0.3">
      <c r="A288" t="s">
        <v>21</v>
      </c>
      <c r="B288" t="s">
        <v>305</v>
      </c>
      <c r="C288" t="s">
        <v>2107</v>
      </c>
      <c r="D288">
        <v>0</v>
      </c>
      <c r="E288">
        <v>0</v>
      </c>
      <c r="F288">
        <v>1</v>
      </c>
      <c r="G288">
        <v>2.0299999999999998</v>
      </c>
      <c r="H288">
        <v>0.17</v>
      </c>
      <c r="I288">
        <v>138.49</v>
      </c>
      <c r="J288">
        <v>0.52</v>
      </c>
      <c r="K288">
        <v>4.4400000000000004</v>
      </c>
      <c r="L288">
        <v>745</v>
      </c>
      <c r="M288">
        <v>92.79</v>
      </c>
      <c r="N288">
        <v>132.94999999999999</v>
      </c>
      <c r="O288">
        <v>2.62</v>
      </c>
      <c r="P288">
        <v>4.08</v>
      </c>
      <c r="Q288">
        <v>0.21</v>
      </c>
      <c r="R288">
        <v>0.42</v>
      </c>
      <c r="S288">
        <v>2000</v>
      </c>
      <c r="T288">
        <v>8000</v>
      </c>
      <c r="U288" t="s">
        <v>3892</v>
      </c>
      <c r="V288" t="s">
        <v>5639</v>
      </c>
    </row>
    <row r="289" spans="1:22" x14ac:dyDescent="0.3">
      <c r="A289" t="s">
        <v>21</v>
      </c>
      <c r="B289" t="s">
        <v>306</v>
      </c>
      <c r="C289" t="s">
        <v>2108</v>
      </c>
      <c r="D289">
        <v>0</v>
      </c>
      <c r="E289">
        <v>0</v>
      </c>
      <c r="F289">
        <v>1</v>
      </c>
      <c r="G289">
        <v>1.92</v>
      </c>
      <c r="H289">
        <v>0.17</v>
      </c>
      <c r="I289">
        <v>129.6</v>
      </c>
      <c r="J289">
        <v>0.55000000000000004</v>
      </c>
      <c r="K289">
        <v>4.58</v>
      </c>
      <c r="L289">
        <v>748</v>
      </c>
      <c r="M289">
        <v>86.83</v>
      </c>
      <c r="N289">
        <v>124.42</v>
      </c>
      <c r="O289">
        <v>2.7</v>
      </c>
      <c r="P289">
        <v>4.21</v>
      </c>
      <c r="Q289">
        <v>0.23</v>
      </c>
      <c r="R289">
        <v>0.45</v>
      </c>
      <c r="S289">
        <v>2000</v>
      </c>
      <c r="T289">
        <v>8000</v>
      </c>
      <c r="U289" t="s">
        <v>3893</v>
      </c>
      <c r="V289" t="s">
        <v>5640</v>
      </c>
    </row>
    <row r="290" spans="1:22" x14ac:dyDescent="0.3">
      <c r="A290" t="s">
        <v>21</v>
      </c>
      <c r="B290" t="s">
        <v>307</v>
      </c>
      <c r="C290" t="s">
        <v>2109</v>
      </c>
      <c r="D290">
        <v>0</v>
      </c>
      <c r="E290">
        <v>0</v>
      </c>
      <c r="F290">
        <v>1</v>
      </c>
      <c r="G290">
        <v>2.4700000000000002</v>
      </c>
      <c r="H290">
        <v>0.17</v>
      </c>
      <c r="I290">
        <v>110.59</v>
      </c>
      <c r="J290">
        <v>0.47</v>
      </c>
      <c r="K290">
        <v>3.83</v>
      </c>
      <c r="L290">
        <v>750</v>
      </c>
      <c r="M290">
        <v>74.099999999999994</v>
      </c>
      <c r="N290">
        <v>106.17</v>
      </c>
      <c r="O290">
        <v>2.2599999999999998</v>
      </c>
      <c r="P290">
        <v>3.52</v>
      </c>
      <c r="Q290">
        <v>0.19</v>
      </c>
      <c r="R290">
        <v>0.38</v>
      </c>
      <c r="S290">
        <v>2000</v>
      </c>
      <c r="T290">
        <v>8000</v>
      </c>
      <c r="U290" t="s">
        <v>3894</v>
      </c>
      <c r="V290" t="s">
        <v>5641</v>
      </c>
    </row>
    <row r="291" spans="1:22" x14ac:dyDescent="0.3">
      <c r="A291" t="s">
        <v>21</v>
      </c>
      <c r="B291" t="s">
        <v>308</v>
      </c>
      <c r="C291" t="s">
        <v>2110</v>
      </c>
      <c r="D291">
        <v>0</v>
      </c>
      <c r="E291">
        <v>0</v>
      </c>
      <c r="F291">
        <v>1</v>
      </c>
      <c r="G291">
        <v>1.56</v>
      </c>
      <c r="H291">
        <v>0.16</v>
      </c>
      <c r="I291">
        <v>112.79</v>
      </c>
      <c r="J291">
        <v>0.49</v>
      </c>
      <c r="K291">
        <v>4</v>
      </c>
      <c r="L291">
        <v>754</v>
      </c>
      <c r="M291">
        <v>75.569999999999993</v>
      </c>
      <c r="N291">
        <v>108.28</v>
      </c>
      <c r="O291">
        <v>2.36</v>
      </c>
      <c r="P291">
        <v>3.68</v>
      </c>
      <c r="Q291">
        <v>0.2</v>
      </c>
      <c r="R291">
        <v>0.39</v>
      </c>
      <c r="S291">
        <v>2000</v>
      </c>
      <c r="T291">
        <v>8000</v>
      </c>
      <c r="U291" t="s">
        <v>3895</v>
      </c>
      <c r="V291" t="s">
        <v>5642</v>
      </c>
    </row>
    <row r="292" spans="1:22" x14ac:dyDescent="0.3">
      <c r="A292" t="s">
        <v>21</v>
      </c>
      <c r="B292" t="s">
        <v>309</v>
      </c>
      <c r="C292" t="s">
        <v>2111</v>
      </c>
      <c r="D292">
        <v>0</v>
      </c>
      <c r="E292">
        <v>0</v>
      </c>
      <c r="F292">
        <v>1</v>
      </c>
      <c r="G292">
        <v>0.6</v>
      </c>
      <c r="H292">
        <v>0.16</v>
      </c>
      <c r="I292">
        <v>65.27</v>
      </c>
      <c r="J292">
        <v>0.3</v>
      </c>
      <c r="K292">
        <v>2.5</v>
      </c>
      <c r="L292">
        <v>758</v>
      </c>
      <c r="M292">
        <v>43.73</v>
      </c>
      <c r="N292">
        <v>62.66</v>
      </c>
      <c r="O292">
        <v>1.48</v>
      </c>
      <c r="P292">
        <v>2.2999999999999998</v>
      </c>
      <c r="Q292">
        <v>0.12</v>
      </c>
      <c r="R292">
        <v>0.25</v>
      </c>
      <c r="S292">
        <v>2000</v>
      </c>
      <c r="T292">
        <v>8000</v>
      </c>
      <c r="U292" t="s">
        <v>3896</v>
      </c>
      <c r="V292" t="s">
        <v>5643</v>
      </c>
    </row>
    <row r="293" spans="1:22" x14ac:dyDescent="0.3">
      <c r="A293" t="s">
        <v>21</v>
      </c>
      <c r="B293" t="s">
        <v>310</v>
      </c>
      <c r="C293" t="s">
        <v>2112</v>
      </c>
      <c r="D293">
        <v>0</v>
      </c>
      <c r="E293">
        <v>0</v>
      </c>
      <c r="F293">
        <v>1</v>
      </c>
      <c r="G293">
        <v>1.7</v>
      </c>
      <c r="H293">
        <v>0.16</v>
      </c>
      <c r="I293">
        <v>173.9</v>
      </c>
      <c r="J293">
        <v>0.73</v>
      </c>
      <c r="K293">
        <v>6.34</v>
      </c>
      <c r="L293">
        <v>760</v>
      </c>
      <c r="M293">
        <v>116.51</v>
      </c>
      <c r="N293">
        <v>166.94</v>
      </c>
      <c r="O293">
        <v>3.74</v>
      </c>
      <c r="P293">
        <v>5.84</v>
      </c>
      <c r="Q293">
        <v>0.3</v>
      </c>
      <c r="R293">
        <v>0.59</v>
      </c>
      <c r="S293">
        <v>2000</v>
      </c>
      <c r="T293">
        <v>8000</v>
      </c>
      <c r="U293" t="s">
        <v>3897</v>
      </c>
      <c r="V293" t="s">
        <v>5644</v>
      </c>
    </row>
    <row r="294" spans="1:22" x14ac:dyDescent="0.3">
      <c r="A294" t="s">
        <v>21</v>
      </c>
      <c r="B294" t="s">
        <v>311</v>
      </c>
      <c r="C294" t="s">
        <v>2113</v>
      </c>
      <c r="D294">
        <v>0</v>
      </c>
      <c r="E294">
        <v>0</v>
      </c>
      <c r="F294">
        <v>1</v>
      </c>
      <c r="G294">
        <v>2.34</v>
      </c>
      <c r="H294">
        <v>0.16</v>
      </c>
      <c r="I294">
        <v>131.25</v>
      </c>
      <c r="J294">
        <v>0.56000000000000005</v>
      </c>
      <c r="K294">
        <v>4.6900000000000004</v>
      </c>
      <c r="L294">
        <v>762</v>
      </c>
      <c r="M294">
        <v>87.94</v>
      </c>
      <c r="N294">
        <v>126</v>
      </c>
      <c r="O294">
        <v>2.77</v>
      </c>
      <c r="P294">
        <v>4.32</v>
      </c>
      <c r="Q294">
        <v>0.23</v>
      </c>
      <c r="R294">
        <v>0.45</v>
      </c>
      <c r="S294">
        <v>2000</v>
      </c>
      <c r="T294">
        <v>8000</v>
      </c>
      <c r="U294" t="s">
        <v>3898</v>
      </c>
      <c r="V294" t="s">
        <v>5645</v>
      </c>
    </row>
    <row r="295" spans="1:22" x14ac:dyDescent="0.3">
      <c r="A295" t="s">
        <v>21</v>
      </c>
      <c r="B295" t="s">
        <v>312</v>
      </c>
      <c r="C295" t="s">
        <v>2114</v>
      </c>
      <c r="D295">
        <v>0</v>
      </c>
      <c r="E295">
        <v>0</v>
      </c>
      <c r="F295">
        <v>1</v>
      </c>
      <c r="G295">
        <v>0.45</v>
      </c>
      <c r="H295">
        <v>0.16</v>
      </c>
      <c r="I295">
        <v>135.84</v>
      </c>
      <c r="J295">
        <v>0.28999999999999998</v>
      </c>
      <c r="K295">
        <v>2.16</v>
      </c>
      <c r="L295">
        <v>763</v>
      </c>
      <c r="M295">
        <v>91.01</v>
      </c>
      <c r="N295">
        <v>130.41</v>
      </c>
      <c r="O295">
        <v>1.28</v>
      </c>
      <c r="P295">
        <v>1.99</v>
      </c>
      <c r="Q295">
        <v>0.12</v>
      </c>
      <c r="R295">
        <v>0.23</v>
      </c>
      <c r="S295">
        <v>2000</v>
      </c>
      <c r="T295">
        <v>8000</v>
      </c>
      <c r="U295" t="s">
        <v>3899</v>
      </c>
      <c r="V295" t="s">
        <v>5646</v>
      </c>
    </row>
    <row r="296" spans="1:22" x14ac:dyDescent="0.3">
      <c r="A296" t="s">
        <v>21</v>
      </c>
      <c r="B296" t="s">
        <v>313</v>
      </c>
      <c r="C296" t="s">
        <v>2115</v>
      </c>
      <c r="D296">
        <v>0</v>
      </c>
      <c r="E296">
        <v>0</v>
      </c>
      <c r="F296">
        <v>1</v>
      </c>
      <c r="G296">
        <v>0.94</v>
      </c>
      <c r="H296">
        <v>0.16</v>
      </c>
      <c r="I296">
        <v>83.3</v>
      </c>
      <c r="J296">
        <v>0.33</v>
      </c>
      <c r="K296">
        <v>2.46</v>
      </c>
      <c r="L296">
        <v>765</v>
      </c>
      <c r="M296">
        <v>55.81</v>
      </c>
      <c r="N296">
        <v>79.97</v>
      </c>
      <c r="O296">
        <v>1.45</v>
      </c>
      <c r="P296">
        <v>2.2599999999999998</v>
      </c>
      <c r="Q296">
        <v>0.13</v>
      </c>
      <c r="R296">
        <v>0.27</v>
      </c>
      <c r="S296">
        <v>2000</v>
      </c>
      <c r="T296">
        <v>8000</v>
      </c>
      <c r="U296" t="s">
        <v>3900</v>
      </c>
      <c r="V296" t="s">
        <v>5647</v>
      </c>
    </row>
    <row r="297" spans="1:22" x14ac:dyDescent="0.3">
      <c r="A297" t="s">
        <v>21</v>
      </c>
      <c r="B297" t="s">
        <v>314</v>
      </c>
      <c r="C297" t="s">
        <v>2116</v>
      </c>
      <c r="D297">
        <v>0</v>
      </c>
      <c r="E297">
        <v>0</v>
      </c>
      <c r="F297">
        <v>1</v>
      </c>
      <c r="G297">
        <v>2.08</v>
      </c>
      <c r="H297">
        <v>0.16</v>
      </c>
      <c r="I297">
        <v>150.24</v>
      </c>
      <c r="J297">
        <v>0.64</v>
      </c>
      <c r="K297">
        <v>5.49</v>
      </c>
      <c r="L297">
        <v>771</v>
      </c>
      <c r="M297">
        <v>100.66</v>
      </c>
      <c r="N297">
        <v>144.22999999999999</v>
      </c>
      <c r="O297">
        <v>3.24</v>
      </c>
      <c r="P297">
        <v>5.05</v>
      </c>
      <c r="Q297">
        <v>0.26</v>
      </c>
      <c r="R297">
        <v>0.52</v>
      </c>
      <c r="S297">
        <v>2000</v>
      </c>
      <c r="T297">
        <v>8000</v>
      </c>
      <c r="U297" t="s">
        <v>3901</v>
      </c>
      <c r="V297" t="s">
        <v>5648</v>
      </c>
    </row>
    <row r="298" spans="1:22" x14ac:dyDescent="0.3">
      <c r="A298" t="s">
        <v>21</v>
      </c>
      <c r="B298" t="s">
        <v>315</v>
      </c>
      <c r="C298" t="s">
        <v>2117</v>
      </c>
      <c r="D298">
        <v>0</v>
      </c>
      <c r="E298">
        <v>0</v>
      </c>
      <c r="F298">
        <v>1</v>
      </c>
      <c r="G298">
        <v>0.21</v>
      </c>
      <c r="H298">
        <v>0.16</v>
      </c>
      <c r="I298">
        <v>61.87</v>
      </c>
      <c r="J298">
        <v>0.28999999999999998</v>
      </c>
      <c r="K298">
        <v>2.48</v>
      </c>
      <c r="L298">
        <v>772</v>
      </c>
      <c r="M298">
        <v>41.45</v>
      </c>
      <c r="N298">
        <v>59.4</v>
      </c>
      <c r="O298">
        <v>1.46</v>
      </c>
      <c r="P298">
        <v>2.2799999999999998</v>
      </c>
      <c r="Q298">
        <v>0.12</v>
      </c>
      <c r="R298">
        <v>0.24</v>
      </c>
      <c r="S298">
        <v>2000</v>
      </c>
      <c r="T298">
        <v>8000</v>
      </c>
      <c r="U298" t="s">
        <v>3902</v>
      </c>
      <c r="V298" t="s">
        <v>5649</v>
      </c>
    </row>
    <row r="299" spans="1:22" x14ac:dyDescent="0.3">
      <c r="A299" t="s">
        <v>21</v>
      </c>
      <c r="B299" t="s">
        <v>316</v>
      </c>
      <c r="C299" t="s">
        <v>2118</v>
      </c>
      <c r="D299">
        <v>0</v>
      </c>
      <c r="E299">
        <v>0</v>
      </c>
      <c r="F299">
        <v>1</v>
      </c>
      <c r="G299">
        <v>1.98</v>
      </c>
      <c r="H299">
        <v>0.16</v>
      </c>
      <c r="I299">
        <v>124.36</v>
      </c>
      <c r="J299">
        <v>0.53</v>
      </c>
      <c r="K299">
        <v>4.4800000000000004</v>
      </c>
      <c r="L299">
        <v>773</v>
      </c>
      <c r="M299">
        <v>83.32</v>
      </c>
      <c r="N299">
        <v>119.39</v>
      </c>
      <c r="O299">
        <v>2.65</v>
      </c>
      <c r="P299">
        <v>4.12</v>
      </c>
      <c r="Q299">
        <v>0.22</v>
      </c>
      <c r="R299">
        <v>0.43</v>
      </c>
      <c r="S299">
        <v>2000</v>
      </c>
      <c r="T299">
        <v>8000</v>
      </c>
      <c r="U299" t="s">
        <v>3903</v>
      </c>
      <c r="V299" t="s">
        <v>5650</v>
      </c>
    </row>
    <row r="300" spans="1:22" x14ac:dyDescent="0.3">
      <c r="A300" t="s">
        <v>21</v>
      </c>
      <c r="B300" t="s">
        <v>317</v>
      </c>
      <c r="C300" t="s">
        <v>2119</v>
      </c>
      <c r="D300">
        <v>0</v>
      </c>
      <c r="E300">
        <v>0</v>
      </c>
      <c r="F300">
        <v>1</v>
      </c>
      <c r="G300">
        <v>0.25</v>
      </c>
      <c r="H300">
        <v>0.16</v>
      </c>
      <c r="I300">
        <v>62.08</v>
      </c>
      <c r="J300">
        <v>0.28999999999999998</v>
      </c>
      <c r="K300">
        <v>2.4900000000000002</v>
      </c>
      <c r="L300">
        <v>774</v>
      </c>
      <c r="M300">
        <v>41.59</v>
      </c>
      <c r="N300">
        <v>59.59</v>
      </c>
      <c r="O300">
        <v>1.47</v>
      </c>
      <c r="P300">
        <v>2.29</v>
      </c>
      <c r="Q300">
        <v>0.12</v>
      </c>
      <c r="R300">
        <v>0.24</v>
      </c>
      <c r="S300">
        <v>2000</v>
      </c>
      <c r="T300">
        <v>8000</v>
      </c>
      <c r="U300" t="s">
        <v>3904</v>
      </c>
      <c r="V300" t="s">
        <v>5651</v>
      </c>
    </row>
    <row r="301" spans="1:22" x14ac:dyDescent="0.3">
      <c r="A301" t="s">
        <v>21</v>
      </c>
      <c r="B301" t="s">
        <v>318</v>
      </c>
      <c r="C301" t="s">
        <v>2120</v>
      </c>
      <c r="D301">
        <v>0</v>
      </c>
      <c r="E301">
        <v>0</v>
      </c>
      <c r="F301">
        <v>1</v>
      </c>
      <c r="G301">
        <v>2.04</v>
      </c>
      <c r="H301">
        <v>0.16</v>
      </c>
      <c r="I301">
        <v>136.65</v>
      </c>
      <c r="J301">
        <v>0.57999999999999996</v>
      </c>
      <c r="K301">
        <v>4.96</v>
      </c>
      <c r="L301">
        <v>779</v>
      </c>
      <c r="M301">
        <v>91.55</v>
      </c>
      <c r="N301">
        <v>131.18</v>
      </c>
      <c r="O301">
        <v>2.93</v>
      </c>
      <c r="P301">
        <v>4.57</v>
      </c>
      <c r="Q301">
        <v>0.24</v>
      </c>
      <c r="R301">
        <v>0.47</v>
      </c>
      <c r="S301">
        <v>2000</v>
      </c>
      <c r="T301">
        <v>7000</v>
      </c>
      <c r="U301" t="s">
        <v>3905</v>
      </c>
      <c r="V301" t="s">
        <v>5652</v>
      </c>
    </row>
    <row r="302" spans="1:22" x14ac:dyDescent="0.3">
      <c r="A302" t="s">
        <v>21</v>
      </c>
      <c r="B302" t="s">
        <v>319</v>
      </c>
      <c r="C302" t="s">
        <v>2121</v>
      </c>
      <c r="D302">
        <v>0</v>
      </c>
      <c r="E302">
        <v>0</v>
      </c>
      <c r="F302">
        <v>1</v>
      </c>
      <c r="G302">
        <v>5.0999999999999996</v>
      </c>
      <c r="H302">
        <v>0.16</v>
      </c>
      <c r="I302">
        <v>340.52</v>
      </c>
      <c r="J302">
        <v>1.41</v>
      </c>
      <c r="K302">
        <v>12.98</v>
      </c>
      <c r="L302">
        <v>785</v>
      </c>
      <c r="M302">
        <v>228.15</v>
      </c>
      <c r="N302">
        <v>326.89999999999998</v>
      </c>
      <c r="O302">
        <v>7.66</v>
      </c>
      <c r="P302">
        <v>11.94</v>
      </c>
      <c r="Q302">
        <v>0.57999999999999996</v>
      </c>
      <c r="R302">
        <v>1.1399999999999999</v>
      </c>
      <c r="S302">
        <v>2000</v>
      </c>
      <c r="T302">
        <v>7000</v>
      </c>
      <c r="U302" t="s">
        <v>3906</v>
      </c>
      <c r="V302" t="s">
        <v>5653</v>
      </c>
    </row>
    <row r="303" spans="1:22" x14ac:dyDescent="0.3">
      <c r="A303" t="s">
        <v>21</v>
      </c>
      <c r="B303" t="s">
        <v>320</v>
      </c>
      <c r="C303" t="s">
        <v>2122</v>
      </c>
      <c r="D303">
        <v>0</v>
      </c>
      <c r="E303">
        <v>0</v>
      </c>
      <c r="F303">
        <v>1</v>
      </c>
      <c r="G303">
        <v>2.02</v>
      </c>
      <c r="H303">
        <v>0.16</v>
      </c>
      <c r="I303">
        <v>149.08000000000001</v>
      </c>
      <c r="J303">
        <v>0.63</v>
      </c>
      <c r="K303">
        <v>5.44</v>
      </c>
      <c r="L303">
        <v>789</v>
      </c>
      <c r="M303">
        <v>99.88</v>
      </c>
      <c r="N303">
        <v>143.11000000000001</v>
      </c>
      <c r="O303">
        <v>3.21</v>
      </c>
      <c r="P303">
        <v>5.01</v>
      </c>
      <c r="Q303">
        <v>0.26</v>
      </c>
      <c r="R303">
        <v>0.51</v>
      </c>
      <c r="S303">
        <v>2000</v>
      </c>
      <c r="T303">
        <v>7000</v>
      </c>
      <c r="U303" t="s">
        <v>3907</v>
      </c>
      <c r="V303" t="s">
        <v>5654</v>
      </c>
    </row>
    <row r="304" spans="1:22" x14ac:dyDescent="0.3">
      <c r="A304" t="s">
        <v>21</v>
      </c>
      <c r="B304" t="s">
        <v>321</v>
      </c>
      <c r="C304" t="s">
        <v>2123</v>
      </c>
      <c r="D304">
        <v>0</v>
      </c>
      <c r="E304">
        <v>0</v>
      </c>
      <c r="F304">
        <v>1</v>
      </c>
      <c r="G304">
        <v>2.21</v>
      </c>
      <c r="H304">
        <v>0.16</v>
      </c>
      <c r="I304">
        <v>107.87</v>
      </c>
      <c r="J304">
        <v>0.47</v>
      </c>
      <c r="K304">
        <v>3.79</v>
      </c>
      <c r="L304">
        <v>790</v>
      </c>
      <c r="M304">
        <v>72.28</v>
      </c>
      <c r="N304">
        <v>103.56</v>
      </c>
      <c r="O304">
        <v>2.23</v>
      </c>
      <c r="P304">
        <v>3.48</v>
      </c>
      <c r="Q304">
        <v>0.19</v>
      </c>
      <c r="R304">
        <v>0.38</v>
      </c>
      <c r="S304">
        <v>2000</v>
      </c>
      <c r="T304">
        <v>7000</v>
      </c>
      <c r="U304" t="s">
        <v>3908</v>
      </c>
      <c r="V304" t="s">
        <v>5655</v>
      </c>
    </row>
    <row r="305" spans="1:22" x14ac:dyDescent="0.3">
      <c r="A305" t="s">
        <v>21</v>
      </c>
      <c r="B305" t="s">
        <v>322</v>
      </c>
      <c r="C305" t="s">
        <v>2124</v>
      </c>
      <c r="D305">
        <v>0</v>
      </c>
      <c r="E305">
        <v>0</v>
      </c>
      <c r="F305">
        <v>1</v>
      </c>
      <c r="G305">
        <v>0.41</v>
      </c>
      <c r="H305">
        <v>0.16</v>
      </c>
      <c r="I305">
        <v>72.34</v>
      </c>
      <c r="J305">
        <v>0.32</v>
      </c>
      <c r="K305">
        <v>2.34</v>
      </c>
      <c r="L305">
        <v>791</v>
      </c>
      <c r="M305">
        <v>48.47</v>
      </c>
      <c r="N305">
        <v>69.45</v>
      </c>
      <c r="O305">
        <v>1.38</v>
      </c>
      <c r="P305">
        <v>2.16</v>
      </c>
      <c r="Q305">
        <v>0.13</v>
      </c>
      <c r="R305">
        <v>0.26</v>
      </c>
      <c r="S305">
        <v>2000</v>
      </c>
      <c r="T305">
        <v>7000</v>
      </c>
      <c r="U305" t="s">
        <v>3909</v>
      </c>
      <c r="V305" t="s">
        <v>5656</v>
      </c>
    </row>
    <row r="306" spans="1:22" x14ac:dyDescent="0.3">
      <c r="A306" t="s">
        <v>21</v>
      </c>
      <c r="B306" t="s">
        <v>323</v>
      </c>
      <c r="C306" t="s">
        <v>2125</v>
      </c>
      <c r="D306">
        <v>0</v>
      </c>
      <c r="E306">
        <v>0</v>
      </c>
      <c r="F306">
        <v>1</v>
      </c>
      <c r="G306">
        <v>0.17</v>
      </c>
      <c r="H306">
        <v>0.16</v>
      </c>
      <c r="I306">
        <v>70.489999999999995</v>
      </c>
      <c r="J306">
        <v>0.28000000000000003</v>
      </c>
      <c r="K306">
        <v>2.39</v>
      </c>
      <c r="L306">
        <v>792</v>
      </c>
      <c r="M306">
        <v>47.23</v>
      </c>
      <c r="N306">
        <v>67.67</v>
      </c>
      <c r="O306">
        <v>1.41</v>
      </c>
      <c r="P306">
        <v>2.19</v>
      </c>
      <c r="Q306">
        <v>0.12</v>
      </c>
      <c r="R306">
        <v>0.23</v>
      </c>
      <c r="S306">
        <v>2000</v>
      </c>
      <c r="T306">
        <v>7000</v>
      </c>
      <c r="U306" t="s">
        <v>3910</v>
      </c>
      <c r="V306" t="s">
        <v>5657</v>
      </c>
    </row>
    <row r="307" spans="1:22" x14ac:dyDescent="0.3">
      <c r="A307" t="s">
        <v>21</v>
      </c>
      <c r="B307" t="s">
        <v>324</v>
      </c>
      <c r="C307" t="s">
        <v>2126</v>
      </c>
      <c r="D307">
        <v>0</v>
      </c>
      <c r="E307">
        <v>0</v>
      </c>
      <c r="F307">
        <v>1</v>
      </c>
      <c r="G307">
        <v>0.95</v>
      </c>
      <c r="H307">
        <v>0.16</v>
      </c>
      <c r="I307">
        <v>128.06</v>
      </c>
      <c r="J307">
        <v>0.54</v>
      </c>
      <c r="K307">
        <v>4.55</v>
      </c>
      <c r="L307">
        <v>794</v>
      </c>
      <c r="M307">
        <v>85.8</v>
      </c>
      <c r="N307">
        <v>122.94</v>
      </c>
      <c r="O307">
        <v>2.68</v>
      </c>
      <c r="P307">
        <v>4.1900000000000004</v>
      </c>
      <c r="Q307">
        <v>0.22</v>
      </c>
      <c r="R307">
        <v>0.44</v>
      </c>
      <c r="S307">
        <v>2000</v>
      </c>
      <c r="T307">
        <v>7000</v>
      </c>
      <c r="U307" t="s">
        <v>3911</v>
      </c>
      <c r="V307" t="s">
        <v>5658</v>
      </c>
    </row>
    <row r="308" spans="1:22" x14ac:dyDescent="0.3">
      <c r="A308" t="s">
        <v>21</v>
      </c>
      <c r="B308" t="s">
        <v>325</v>
      </c>
      <c r="C308" t="s">
        <v>2127</v>
      </c>
      <c r="D308">
        <v>0</v>
      </c>
      <c r="E308">
        <v>0</v>
      </c>
      <c r="F308">
        <v>1</v>
      </c>
      <c r="G308">
        <v>2.15</v>
      </c>
      <c r="H308">
        <v>0.16</v>
      </c>
      <c r="I308">
        <v>128</v>
      </c>
      <c r="J308">
        <v>0.55000000000000004</v>
      </c>
      <c r="K308">
        <v>4.6399999999999997</v>
      </c>
      <c r="L308">
        <v>799</v>
      </c>
      <c r="M308">
        <v>85.76</v>
      </c>
      <c r="N308">
        <v>122.88</v>
      </c>
      <c r="O308">
        <v>2.74</v>
      </c>
      <c r="P308">
        <v>4.2699999999999996</v>
      </c>
      <c r="Q308">
        <v>0.22</v>
      </c>
      <c r="R308">
        <v>0.44</v>
      </c>
      <c r="S308">
        <v>2000</v>
      </c>
      <c r="T308">
        <v>7000</v>
      </c>
      <c r="U308" t="s">
        <v>3912</v>
      </c>
      <c r="V308" t="s">
        <v>5659</v>
      </c>
    </row>
    <row r="309" spans="1:22" x14ac:dyDescent="0.3">
      <c r="A309" t="s">
        <v>21</v>
      </c>
      <c r="B309" t="s">
        <v>326</v>
      </c>
      <c r="C309" t="s">
        <v>2128</v>
      </c>
      <c r="D309">
        <v>0</v>
      </c>
      <c r="E309">
        <v>0</v>
      </c>
      <c r="F309">
        <v>1</v>
      </c>
      <c r="G309">
        <v>2.7</v>
      </c>
      <c r="H309">
        <v>0.16</v>
      </c>
      <c r="I309">
        <v>144.56</v>
      </c>
      <c r="J309">
        <v>0.62</v>
      </c>
      <c r="K309">
        <v>5.33</v>
      </c>
      <c r="L309">
        <v>800</v>
      </c>
      <c r="M309">
        <v>96.86</v>
      </c>
      <c r="N309">
        <v>138.78</v>
      </c>
      <c r="O309">
        <v>3.14</v>
      </c>
      <c r="P309">
        <v>4.9000000000000004</v>
      </c>
      <c r="Q309">
        <v>0.25</v>
      </c>
      <c r="R309">
        <v>0.5</v>
      </c>
      <c r="S309">
        <v>2000</v>
      </c>
      <c r="T309">
        <v>7000</v>
      </c>
      <c r="U309" t="s">
        <v>3913</v>
      </c>
      <c r="V309" t="s">
        <v>5660</v>
      </c>
    </row>
    <row r="310" spans="1:22" x14ac:dyDescent="0.3">
      <c r="A310" t="s">
        <v>21</v>
      </c>
      <c r="B310" t="s">
        <v>327</v>
      </c>
      <c r="C310" t="s">
        <v>2129</v>
      </c>
      <c r="D310">
        <v>0</v>
      </c>
      <c r="E310">
        <v>0</v>
      </c>
      <c r="F310">
        <v>1</v>
      </c>
      <c r="G310">
        <v>13.22</v>
      </c>
      <c r="H310">
        <v>0.16</v>
      </c>
      <c r="I310">
        <v>590.33000000000004</v>
      </c>
      <c r="J310">
        <v>2.44</v>
      </c>
      <c r="K310">
        <v>23.36</v>
      </c>
      <c r="L310">
        <v>802</v>
      </c>
      <c r="M310">
        <v>395.52</v>
      </c>
      <c r="N310">
        <v>566.71</v>
      </c>
      <c r="O310">
        <v>13.78</v>
      </c>
      <c r="P310">
        <v>21.49</v>
      </c>
      <c r="Q310">
        <v>1</v>
      </c>
      <c r="R310">
        <v>1.98</v>
      </c>
      <c r="S310">
        <v>2000</v>
      </c>
      <c r="T310">
        <v>7000</v>
      </c>
      <c r="U310" t="s">
        <v>3914</v>
      </c>
      <c r="V310" t="s">
        <v>5661</v>
      </c>
    </row>
    <row r="311" spans="1:22" x14ac:dyDescent="0.3">
      <c r="A311" t="s">
        <v>21</v>
      </c>
      <c r="B311" t="s">
        <v>328</v>
      </c>
      <c r="C311" t="s">
        <v>2130</v>
      </c>
      <c r="D311">
        <v>0</v>
      </c>
      <c r="E311">
        <v>0</v>
      </c>
      <c r="F311">
        <v>1</v>
      </c>
      <c r="G311">
        <v>2.02</v>
      </c>
      <c r="H311">
        <v>0.16</v>
      </c>
      <c r="I311">
        <v>239.83</v>
      </c>
      <c r="J311">
        <v>1</v>
      </c>
      <c r="K311">
        <v>8.9499999999999993</v>
      </c>
      <c r="L311">
        <v>806</v>
      </c>
      <c r="M311">
        <v>160.69</v>
      </c>
      <c r="N311">
        <v>230.24</v>
      </c>
      <c r="O311">
        <v>5.28</v>
      </c>
      <c r="P311">
        <v>8.24</v>
      </c>
      <c r="Q311">
        <v>0.41</v>
      </c>
      <c r="R311">
        <v>0.81</v>
      </c>
      <c r="S311">
        <v>2000</v>
      </c>
      <c r="T311">
        <v>7000</v>
      </c>
      <c r="U311" t="s">
        <v>3915</v>
      </c>
      <c r="V311" t="s">
        <v>5662</v>
      </c>
    </row>
    <row r="312" spans="1:22" x14ac:dyDescent="0.3">
      <c r="A312" t="s">
        <v>21</v>
      </c>
      <c r="B312" t="s">
        <v>329</v>
      </c>
      <c r="C312" t="s">
        <v>2131</v>
      </c>
      <c r="D312">
        <v>0</v>
      </c>
      <c r="E312">
        <v>0</v>
      </c>
      <c r="F312">
        <v>1</v>
      </c>
      <c r="G312">
        <v>0.39</v>
      </c>
      <c r="H312">
        <v>0.16</v>
      </c>
      <c r="I312">
        <v>78.42</v>
      </c>
      <c r="J312">
        <v>0.34</v>
      </c>
      <c r="K312">
        <v>2.59</v>
      </c>
      <c r="L312">
        <v>810</v>
      </c>
      <c r="M312">
        <v>52.54</v>
      </c>
      <c r="N312">
        <v>75.290000000000006</v>
      </c>
      <c r="O312">
        <v>1.53</v>
      </c>
      <c r="P312">
        <v>2.38</v>
      </c>
      <c r="Q312">
        <v>0.14000000000000001</v>
      </c>
      <c r="R312">
        <v>0.28000000000000003</v>
      </c>
      <c r="S312">
        <v>2000</v>
      </c>
      <c r="T312">
        <v>7000</v>
      </c>
      <c r="U312" t="s">
        <v>3916</v>
      </c>
      <c r="V312" t="s">
        <v>5663</v>
      </c>
    </row>
    <row r="313" spans="1:22" x14ac:dyDescent="0.3">
      <c r="A313" t="s">
        <v>21</v>
      </c>
      <c r="B313" t="s">
        <v>330</v>
      </c>
      <c r="C313" t="s">
        <v>2132</v>
      </c>
      <c r="D313">
        <v>0</v>
      </c>
      <c r="E313">
        <v>0</v>
      </c>
      <c r="F313">
        <v>1</v>
      </c>
      <c r="G313">
        <v>1.64</v>
      </c>
      <c r="H313">
        <v>0.16</v>
      </c>
      <c r="I313">
        <v>112.48</v>
      </c>
      <c r="J313">
        <v>0.48</v>
      </c>
      <c r="K313">
        <v>4.01</v>
      </c>
      <c r="L313">
        <v>811</v>
      </c>
      <c r="M313">
        <v>75.36</v>
      </c>
      <c r="N313">
        <v>107.98</v>
      </c>
      <c r="O313">
        <v>2.37</v>
      </c>
      <c r="P313">
        <v>3.69</v>
      </c>
      <c r="Q313">
        <v>0.2</v>
      </c>
      <c r="R313">
        <v>0.39</v>
      </c>
      <c r="S313">
        <v>2000</v>
      </c>
      <c r="T313">
        <v>7000</v>
      </c>
      <c r="U313" t="s">
        <v>3917</v>
      </c>
      <c r="V313" t="s">
        <v>5664</v>
      </c>
    </row>
    <row r="314" spans="1:22" x14ac:dyDescent="0.3">
      <c r="A314" t="s">
        <v>21</v>
      </c>
      <c r="B314" t="s">
        <v>331</v>
      </c>
      <c r="C314" t="s">
        <v>2133</v>
      </c>
      <c r="D314">
        <v>0</v>
      </c>
      <c r="E314">
        <v>0</v>
      </c>
      <c r="F314">
        <v>1</v>
      </c>
      <c r="G314">
        <v>2.06</v>
      </c>
      <c r="H314">
        <v>0.16</v>
      </c>
      <c r="I314">
        <v>177.88</v>
      </c>
      <c r="J314">
        <v>0.75</v>
      </c>
      <c r="K314">
        <v>6.57</v>
      </c>
      <c r="L314">
        <v>813</v>
      </c>
      <c r="M314">
        <v>119.18</v>
      </c>
      <c r="N314">
        <v>170.77</v>
      </c>
      <c r="O314">
        <v>3.88</v>
      </c>
      <c r="P314">
        <v>6.04</v>
      </c>
      <c r="Q314">
        <v>0.31</v>
      </c>
      <c r="R314">
        <v>0.61</v>
      </c>
      <c r="S314">
        <v>2000</v>
      </c>
      <c r="T314">
        <v>7000</v>
      </c>
      <c r="U314" t="s">
        <v>3918</v>
      </c>
      <c r="V314" t="s">
        <v>5665</v>
      </c>
    </row>
    <row r="315" spans="1:22" x14ac:dyDescent="0.3">
      <c r="A315" t="s">
        <v>21</v>
      </c>
      <c r="B315" t="s">
        <v>332</v>
      </c>
      <c r="C315" t="s">
        <v>2134</v>
      </c>
      <c r="D315">
        <v>0</v>
      </c>
      <c r="E315">
        <v>0</v>
      </c>
      <c r="F315">
        <v>1</v>
      </c>
      <c r="G315">
        <v>0.61</v>
      </c>
      <c r="H315">
        <v>0.16</v>
      </c>
      <c r="I315">
        <v>110.12</v>
      </c>
      <c r="J315">
        <v>0.47</v>
      </c>
      <c r="K315">
        <v>3.84</v>
      </c>
      <c r="L315">
        <v>821</v>
      </c>
      <c r="M315">
        <v>73.78</v>
      </c>
      <c r="N315">
        <v>105.71</v>
      </c>
      <c r="O315">
        <v>2.2599999999999998</v>
      </c>
      <c r="P315">
        <v>3.53</v>
      </c>
      <c r="Q315">
        <v>0.19</v>
      </c>
      <c r="R315">
        <v>0.38</v>
      </c>
      <c r="S315">
        <v>2000</v>
      </c>
      <c r="T315">
        <v>7000</v>
      </c>
      <c r="U315" t="s">
        <v>3919</v>
      </c>
      <c r="V315" t="s">
        <v>5666</v>
      </c>
    </row>
    <row r="316" spans="1:22" x14ac:dyDescent="0.3">
      <c r="A316" t="s">
        <v>21</v>
      </c>
      <c r="B316" t="s">
        <v>333</v>
      </c>
      <c r="C316" t="s">
        <v>2135</v>
      </c>
      <c r="D316">
        <v>0</v>
      </c>
      <c r="E316">
        <v>0</v>
      </c>
      <c r="F316">
        <v>1</v>
      </c>
      <c r="G316">
        <v>0.26</v>
      </c>
      <c r="H316">
        <v>0.16</v>
      </c>
      <c r="I316">
        <v>71.989999999999995</v>
      </c>
      <c r="J316">
        <v>0.31</v>
      </c>
      <c r="K316">
        <v>2.2599999999999998</v>
      </c>
      <c r="L316">
        <v>822</v>
      </c>
      <c r="M316">
        <v>48.24</v>
      </c>
      <c r="N316">
        <v>69.11</v>
      </c>
      <c r="O316">
        <v>1.33</v>
      </c>
      <c r="P316">
        <v>2.08</v>
      </c>
      <c r="Q316">
        <v>0.13</v>
      </c>
      <c r="R316">
        <v>0.25</v>
      </c>
      <c r="S316">
        <v>2000</v>
      </c>
      <c r="T316">
        <v>7000</v>
      </c>
      <c r="U316" t="s">
        <v>3920</v>
      </c>
      <c r="V316" t="s">
        <v>5667</v>
      </c>
    </row>
    <row r="317" spans="1:22" x14ac:dyDescent="0.3">
      <c r="A317" t="s">
        <v>21</v>
      </c>
      <c r="B317" t="s">
        <v>334</v>
      </c>
      <c r="C317" t="s">
        <v>2136</v>
      </c>
      <c r="D317">
        <v>0</v>
      </c>
      <c r="E317">
        <v>0</v>
      </c>
      <c r="F317">
        <v>1</v>
      </c>
      <c r="G317">
        <v>0.79</v>
      </c>
      <c r="H317">
        <v>0.16</v>
      </c>
      <c r="I317">
        <v>73.75</v>
      </c>
      <c r="J317">
        <v>0.32</v>
      </c>
      <c r="K317">
        <v>2.41</v>
      </c>
      <c r="L317">
        <v>823</v>
      </c>
      <c r="M317">
        <v>49.41</v>
      </c>
      <c r="N317">
        <v>70.8</v>
      </c>
      <c r="O317">
        <v>1.42</v>
      </c>
      <c r="P317">
        <v>2.2200000000000002</v>
      </c>
      <c r="Q317">
        <v>0.13</v>
      </c>
      <c r="R317">
        <v>0.26</v>
      </c>
      <c r="S317">
        <v>2000</v>
      </c>
      <c r="T317">
        <v>7000</v>
      </c>
      <c r="U317" t="s">
        <v>3921</v>
      </c>
      <c r="V317" t="s">
        <v>5668</v>
      </c>
    </row>
    <row r="318" spans="1:22" x14ac:dyDescent="0.3">
      <c r="A318" t="s">
        <v>21</v>
      </c>
      <c r="B318" t="s">
        <v>335</v>
      </c>
      <c r="C318" t="s">
        <v>2137</v>
      </c>
      <c r="D318">
        <v>0</v>
      </c>
      <c r="E318">
        <v>0</v>
      </c>
      <c r="F318">
        <v>1</v>
      </c>
      <c r="G318">
        <v>0.42</v>
      </c>
      <c r="H318">
        <v>0.16</v>
      </c>
      <c r="I318">
        <v>71.010000000000005</v>
      </c>
      <c r="J318">
        <v>0.31</v>
      </c>
      <c r="K318">
        <v>2.2999999999999998</v>
      </c>
      <c r="L318">
        <v>825</v>
      </c>
      <c r="M318">
        <v>47.58</v>
      </c>
      <c r="N318">
        <v>68.17</v>
      </c>
      <c r="O318">
        <v>1.36</v>
      </c>
      <c r="P318">
        <v>2.12</v>
      </c>
      <c r="Q318">
        <v>0.13</v>
      </c>
      <c r="R318">
        <v>0.25</v>
      </c>
      <c r="S318">
        <v>2000</v>
      </c>
      <c r="T318">
        <v>7000</v>
      </c>
      <c r="U318" t="s">
        <v>3922</v>
      </c>
      <c r="V318" t="s">
        <v>5669</v>
      </c>
    </row>
    <row r="319" spans="1:22" x14ac:dyDescent="0.3">
      <c r="A319" t="s">
        <v>21</v>
      </c>
      <c r="B319" t="s">
        <v>336</v>
      </c>
      <c r="C319" t="s">
        <v>2138</v>
      </c>
      <c r="D319">
        <v>0</v>
      </c>
      <c r="E319">
        <v>0</v>
      </c>
      <c r="F319">
        <v>1</v>
      </c>
      <c r="G319">
        <v>2.08</v>
      </c>
      <c r="H319">
        <v>0.16</v>
      </c>
      <c r="I319">
        <v>124.81</v>
      </c>
      <c r="J319">
        <v>0.53</v>
      </c>
      <c r="K319">
        <v>4.53</v>
      </c>
      <c r="L319">
        <v>830</v>
      </c>
      <c r="M319">
        <v>83.62</v>
      </c>
      <c r="N319">
        <v>119.82</v>
      </c>
      <c r="O319">
        <v>2.67</v>
      </c>
      <c r="P319">
        <v>4.16</v>
      </c>
      <c r="Q319">
        <v>0.22</v>
      </c>
      <c r="R319">
        <v>0.43</v>
      </c>
      <c r="S319">
        <v>2000</v>
      </c>
      <c r="T319">
        <v>7000</v>
      </c>
      <c r="U319" t="s">
        <v>3923</v>
      </c>
      <c r="V319" t="s">
        <v>5670</v>
      </c>
    </row>
    <row r="320" spans="1:22" x14ac:dyDescent="0.3">
      <c r="A320" t="s">
        <v>21</v>
      </c>
      <c r="B320" t="s">
        <v>337</v>
      </c>
      <c r="C320" t="s">
        <v>2139</v>
      </c>
      <c r="D320">
        <v>0</v>
      </c>
      <c r="E320">
        <v>0</v>
      </c>
      <c r="F320">
        <v>1</v>
      </c>
      <c r="G320">
        <v>0.56999999999999995</v>
      </c>
      <c r="H320">
        <v>0.16</v>
      </c>
      <c r="I320">
        <v>71.62</v>
      </c>
      <c r="J320">
        <v>0.31</v>
      </c>
      <c r="K320">
        <v>2.33</v>
      </c>
      <c r="L320">
        <v>835</v>
      </c>
      <c r="M320">
        <v>47.99</v>
      </c>
      <c r="N320">
        <v>68.760000000000005</v>
      </c>
      <c r="O320">
        <v>1.38</v>
      </c>
      <c r="P320">
        <v>2.15</v>
      </c>
      <c r="Q320">
        <v>0.13</v>
      </c>
      <c r="R320">
        <v>0.25</v>
      </c>
      <c r="S320">
        <v>2000</v>
      </c>
      <c r="T320">
        <v>7000</v>
      </c>
      <c r="U320" t="s">
        <v>3924</v>
      </c>
      <c r="V320" t="s">
        <v>5671</v>
      </c>
    </row>
    <row r="321" spans="1:22" x14ac:dyDescent="0.3">
      <c r="A321" t="s">
        <v>21</v>
      </c>
      <c r="B321" t="s">
        <v>338</v>
      </c>
      <c r="C321" t="s">
        <v>2140</v>
      </c>
      <c r="D321">
        <v>0</v>
      </c>
      <c r="E321">
        <v>0</v>
      </c>
      <c r="F321">
        <v>1</v>
      </c>
      <c r="G321">
        <v>1.9</v>
      </c>
      <c r="H321">
        <v>0.16</v>
      </c>
      <c r="I321">
        <v>178.41</v>
      </c>
      <c r="J321">
        <v>0.75</v>
      </c>
      <c r="K321">
        <v>6.58</v>
      </c>
      <c r="L321">
        <v>839</v>
      </c>
      <c r="M321">
        <v>119.54</v>
      </c>
      <c r="N321">
        <v>171.28</v>
      </c>
      <c r="O321">
        <v>3.88</v>
      </c>
      <c r="P321">
        <v>6.05</v>
      </c>
      <c r="Q321">
        <v>0.31</v>
      </c>
      <c r="R321">
        <v>0.61</v>
      </c>
      <c r="S321">
        <v>2000</v>
      </c>
      <c r="T321">
        <v>7000</v>
      </c>
      <c r="U321" t="s">
        <v>3925</v>
      </c>
      <c r="V321" t="s">
        <v>5672</v>
      </c>
    </row>
    <row r="322" spans="1:22" x14ac:dyDescent="0.3">
      <c r="A322" t="s">
        <v>21</v>
      </c>
      <c r="B322" t="s">
        <v>339</v>
      </c>
      <c r="C322" t="s">
        <v>2141</v>
      </c>
      <c r="D322">
        <v>0</v>
      </c>
      <c r="E322">
        <v>0</v>
      </c>
      <c r="F322">
        <v>1</v>
      </c>
      <c r="G322">
        <v>2.1</v>
      </c>
      <c r="H322">
        <v>0.16</v>
      </c>
      <c r="I322">
        <v>174.19</v>
      </c>
      <c r="J322">
        <v>0.68</v>
      </c>
      <c r="K322">
        <v>6.45</v>
      </c>
      <c r="L322">
        <v>840</v>
      </c>
      <c r="M322">
        <v>116.71</v>
      </c>
      <c r="N322">
        <v>167.22</v>
      </c>
      <c r="O322">
        <v>3.81</v>
      </c>
      <c r="P322">
        <v>5.94</v>
      </c>
      <c r="Q322">
        <v>0.28000000000000003</v>
      </c>
      <c r="R322">
        <v>0.55000000000000004</v>
      </c>
      <c r="S322">
        <v>2000</v>
      </c>
      <c r="T322">
        <v>7000</v>
      </c>
      <c r="U322" t="s">
        <v>3926</v>
      </c>
      <c r="V322" t="s">
        <v>5673</v>
      </c>
    </row>
    <row r="323" spans="1:22" x14ac:dyDescent="0.3">
      <c r="A323" t="s">
        <v>21</v>
      </c>
      <c r="B323" t="s">
        <v>340</v>
      </c>
      <c r="C323" t="s">
        <v>2142</v>
      </c>
      <c r="D323">
        <v>0</v>
      </c>
      <c r="E323">
        <v>0</v>
      </c>
      <c r="F323">
        <v>1</v>
      </c>
      <c r="G323">
        <v>1.9</v>
      </c>
      <c r="H323">
        <v>0.16</v>
      </c>
      <c r="I323">
        <v>117.89</v>
      </c>
      <c r="J323">
        <v>0.51</v>
      </c>
      <c r="K323">
        <v>4.24</v>
      </c>
      <c r="L323">
        <v>842</v>
      </c>
      <c r="M323">
        <v>78.989999999999995</v>
      </c>
      <c r="N323">
        <v>113.18</v>
      </c>
      <c r="O323">
        <v>2.5</v>
      </c>
      <c r="P323">
        <v>3.9</v>
      </c>
      <c r="Q323">
        <v>0.21</v>
      </c>
      <c r="R323">
        <v>0.41</v>
      </c>
      <c r="S323">
        <v>2000</v>
      </c>
      <c r="T323">
        <v>7000</v>
      </c>
      <c r="U323" t="s">
        <v>3927</v>
      </c>
      <c r="V323" t="s">
        <v>5674</v>
      </c>
    </row>
    <row r="324" spans="1:22" x14ac:dyDescent="0.3">
      <c r="A324" t="s">
        <v>21</v>
      </c>
      <c r="B324" t="s">
        <v>341</v>
      </c>
      <c r="C324" t="s">
        <v>2143</v>
      </c>
      <c r="D324">
        <v>0</v>
      </c>
      <c r="E324">
        <v>0</v>
      </c>
      <c r="F324">
        <v>1</v>
      </c>
      <c r="G324">
        <v>1.01</v>
      </c>
      <c r="H324">
        <v>0.16</v>
      </c>
      <c r="I324">
        <v>93.42</v>
      </c>
      <c r="J324">
        <v>0.4</v>
      </c>
      <c r="K324">
        <v>3.23</v>
      </c>
      <c r="L324">
        <v>843</v>
      </c>
      <c r="M324">
        <v>62.59</v>
      </c>
      <c r="N324">
        <v>89.68</v>
      </c>
      <c r="O324">
        <v>1.91</v>
      </c>
      <c r="P324">
        <v>2.97</v>
      </c>
      <c r="Q324">
        <v>0.17</v>
      </c>
      <c r="R324">
        <v>0.33</v>
      </c>
      <c r="S324">
        <v>2000</v>
      </c>
      <c r="T324">
        <v>7000</v>
      </c>
      <c r="U324" t="s">
        <v>3928</v>
      </c>
      <c r="V324" t="s">
        <v>5675</v>
      </c>
    </row>
    <row r="325" spans="1:22" x14ac:dyDescent="0.3">
      <c r="A325" t="s">
        <v>21</v>
      </c>
      <c r="B325" t="s">
        <v>342</v>
      </c>
      <c r="C325" t="s">
        <v>2144</v>
      </c>
      <c r="D325">
        <v>0</v>
      </c>
      <c r="E325">
        <v>0</v>
      </c>
      <c r="F325">
        <v>1</v>
      </c>
      <c r="G325">
        <v>2.38</v>
      </c>
      <c r="H325">
        <v>0.16</v>
      </c>
      <c r="I325">
        <v>133.05000000000001</v>
      </c>
      <c r="J325">
        <v>0.56999999999999995</v>
      </c>
      <c r="K325">
        <v>4.87</v>
      </c>
      <c r="L325">
        <v>847</v>
      </c>
      <c r="M325">
        <v>89.14</v>
      </c>
      <c r="N325">
        <v>127.73</v>
      </c>
      <c r="O325">
        <v>2.87</v>
      </c>
      <c r="P325">
        <v>4.4800000000000004</v>
      </c>
      <c r="Q325">
        <v>0.23</v>
      </c>
      <c r="R325">
        <v>0.46</v>
      </c>
      <c r="S325">
        <v>2000</v>
      </c>
      <c r="T325">
        <v>7000</v>
      </c>
      <c r="U325" t="s">
        <v>3929</v>
      </c>
      <c r="V325" t="s">
        <v>5676</v>
      </c>
    </row>
    <row r="326" spans="1:22" x14ac:dyDescent="0.3">
      <c r="A326" t="s">
        <v>21</v>
      </c>
      <c r="B326" t="s">
        <v>343</v>
      </c>
      <c r="C326" t="s">
        <v>2145</v>
      </c>
      <c r="D326">
        <v>0</v>
      </c>
      <c r="E326">
        <v>0</v>
      </c>
      <c r="F326">
        <v>1</v>
      </c>
      <c r="G326">
        <v>0.72</v>
      </c>
      <c r="H326">
        <v>0.16</v>
      </c>
      <c r="I326">
        <v>62.66</v>
      </c>
      <c r="J326">
        <v>0.28999999999999998</v>
      </c>
      <c r="K326">
        <v>2.52</v>
      </c>
      <c r="L326">
        <v>849</v>
      </c>
      <c r="M326">
        <v>41.98</v>
      </c>
      <c r="N326">
        <v>60.15</v>
      </c>
      <c r="O326">
        <v>1.49</v>
      </c>
      <c r="P326">
        <v>2.3199999999999998</v>
      </c>
      <c r="Q326">
        <v>0.12</v>
      </c>
      <c r="R326">
        <v>0.24</v>
      </c>
      <c r="S326">
        <v>2000</v>
      </c>
      <c r="T326">
        <v>7000</v>
      </c>
      <c r="U326" t="s">
        <v>3930</v>
      </c>
      <c r="V326" t="s">
        <v>5677</v>
      </c>
    </row>
    <row r="327" spans="1:22" x14ac:dyDescent="0.3">
      <c r="A327" t="s">
        <v>21</v>
      </c>
      <c r="B327" t="s">
        <v>344</v>
      </c>
      <c r="C327" t="s">
        <v>2146</v>
      </c>
      <c r="D327">
        <v>0</v>
      </c>
      <c r="E327">
        <v>0</v>
      </c>
      <c r="F327">
        <v>1</v>
      </c>
      <c r="G327">
        <v>1.77</v>
      </c>
      <c r="H327">
        <v>0.15</v>
      </c>
      <c r="I327">
        <v>206.71</v>
      </c>
      <c r="J327">
        <v>0.86</v>
      </c>
      <c r="K327">
        <v>7.67</v>
      </c>
      <c r="L327">
        <v>861</v>
      </c>
      <c r="M327">
        <v>138.5</v>
      </c>
      <c r="N327">
        <v>198.45</v>
      </c>
      <c r="O327">
        <v>4.5199999999999996</v>
      </c>
      <c r="P327">
        <v>7.05</v>
      </c>
      <c r="Q327">
        <v>0.35</v>
      </c>
      <c r="R327">
        <v>0.7</v>
      </c>
      <c r="S327">
        <v>2000</v>
      </c>
      <c r="T327">
        <v>7000</v>
      </c>
      <c r="U327" t="s">
        <v>3931</v>
      </c>
      <c r="V327" t="s">
        <v>5678</v>
      </c>
    </row>
    <row r="328" spans="1:22" x14ac:dyDescent="0.3">
      <c r="A328" t="s">
        <v>21</v>
      </c>
      <c r="B328" t="s">
        <v>345</v>
      </c>
      <c r="C328" t="s">
        <v>2147</v>
      </c>
      <c r="D328">
        <v>0</v>
      </c>
      <c r="E328">
        <v>0</v>
      </c>
      <c r="F328">
        <v>1</v>
      </c>
      <c r="G328">
        <v>2.4700000000000002</v>
      </c>
      <c r="H328">
        <v>0.15</v>
      </c>
      <c r="I328">
        <v>139.76</v>
      </c>
      <c r="J328">
        <v>0.6</v>
      </c>
      <c r="K328">
        <v>5.14</v>
      </c>
      <c r="L328">
        <v>866</v>
      </c>
      <c r="M328">
        <v>93.64</v>
      </c>
      <c r="N328">
        <v>134.16999999999999</v>
      </c>
      <c r="O328">
        <v>3.03</v>
      </c>
      <c r="P328">
        <v>4.7300000000000004</v>
      </c>
      <c r="Q328">
        <v>0.24</v>
      </c>
      <c r="R328">
        <v>0.48</v>
      </c>
      <c r="S328">
        <v>2000</v>
      </c>
      <c r="T328">
        <v>7000</v>
      </c>
      <c r="U328" t="s">
        <v>3932</v>
      </c>
      <c r="V328" t="s">
        <v>5679</v>
      </c>
    </row>
    <row r="329" spans="1:22" x14ac:dyDescent="0.3">
      <c r="A329" t="s">
        <v>21</v>
      </c>
      <c r="B329" t="s">
        <v>346</v>
      </c>
      <c r="C329" t="s">
        <v>2148</v>
      </c>
      <c r="D329">
        <v>0</v>
      </c>
      <c r="E329">
        <v>0</v>
      </c>
      <c r="F329">
        <v>1</v>
      </c>
      <c r="G329">
        <v>2.72</v>
      </c>
      <c r="H329">
        <v>0.15</v>
      </c>
      <c r="I329">
        <v>258.5</v>
      </c>
      <c r="J329">
        <v>1.07</v>
      </c>
      <c r="K329">
        <v>9.75</v>
      </c>
      <c r="L329">
        <v>870</v>
      </c>
      <c r="M329">
        <v>173.2</v>
      </c>
      <c r="N329">
        <v>248.16</v>
      </c>
      <c r="O329">
        <v>5.75</v>
      </c>
      <c r="P329">
        <v>8.9700000000000006</v>
      </c>
      <c r="Q329">
        <v>0.44</v>
      </c>
      <c r="R329">
        <v>0.87</v>
      </c>
      <c r="S329">
        <v>2000</v>
      </c>
      <c r="T329">
        <v>7000</v>
      </c>
      <c r="U329" t="s">
        <v>3933</v>
      </c>
      <c r="V329" t="s">
        <v>5680</v>
      </c>
    </row>
    <row r="330" spans="1:22" x14ac:dyDescent="0.3">
      <c r="A330" t="s">
        <v>21</v>
      </c>
      <c r="B330" t="s">
        <v>347</v>
      </c>
      <c r="C330" t="s">
        <v>2149</v>
      </c>
      <c r="D330">
        <v>0</v>
      </c>
      <c r="E330">
        <v>0</v>
      </c>
      <c r="F330">
        <v>1</v>
      </c>
      <c r="G330">
        <v>0.81</v>
      </c>
      <c r="H330">
        <v>0.15</v>
      </c>
      <c r="I330">
        <v>92.2</v>
      </c>
      <c r="J330">
        <v>0.37</v>
      </c>
      <c r="K330">
        <v>2.91</v>
      </c>
      <c r="L330">
        <v>872</v>
      </c>
      <c r="M330">
        <v>61.77</v>
      </c>
      <c r="N330">
        <v>88.51</v>
      </c>
      <c r="O330">
        <v>1.72</v>
      </c>
      <c r="P330">
        <v>2.68</v>
      </c>
      <c r="Q330">
        <v>0.15</v>
      </c>
      <c r="R330">
        <v>0.3</v>
      </c>
      <c r="S330">
        <v>2000</v>
      </c>
      <c r="T330">
        <v>7000</v>
      </c>
      <c r="U330" t="s">
        <v>3934</v>
      </c>
      <c r="V330" t="s">
        <v>5681</v>
      </c>
    </row>
    <row r="331" spans="1:22" x14ac:dyDescent="0.3">
      <c r="A331" t="s">
        <v>21</v>
      </c>
      <c r="B331" t="s">
        <v>348</v>
      </c>
      <c r="C331" t="s">
        <v>2150</v>
      </c>
      <c r="D331">
        <v>0</v>
      </c>
      <c r="E331">
        <v>0</v>
      </c>
      <c r="F331">
        <v>1</v>
      </c>
      <c r="G331">
        <v>0.62</v>
      </c>
      <c r="H331">
        <v>0.15</v>
      </c>
      <c r="I331">
        <v>70.64</v>
      </c>
      <c r="J331">
        <v>0.31</v>
      </c>
      <c r="K331">
        <v>2.31</v>
      </c>
      <c r="L331">
        <v>875</v>
      </c>
      <c r="M331">
        <v>47.33</v>
      </c>
      <c r="N331">
        <v>67.81</v>
      </c>
      <c r="O331">
        <v>1.36</v>
      </c>
      <c r="P331">
        <v>2.12</v>
      </c>
      <c r="Q331">
        <v>0.13</v>
      </c>
      <c r="R331">
        <v>0.25</v>
      </c>
      <c r="S331">
        <v>2000</v>
      </c>
      <c r="T331">
        <v>7000</v>
      </c>
      <c r="U331" t="s">
        <v>3935</v>
      </c>
      <c r="V331" t="s">
        <v>5682</v>
      </c>
    </row>
    <row r="332" spans="1:22" x14ac:dyDescent="0.3">
      <c r="A332" t="s">
        <v>21</v>
      </c>
      <c r="B332" t="s">
        <v>349</v>
      </c>
      <c r="C332" t="s">
        <v>2151</v>
      </c>
      <c r="D332">
        <v>0</v>
      </c>
      <c r="E332">
        <v>0</v>
      </c>
      <c r="F332">
        <v>1</v>
      </c>
      <c r="G332">
        <v>0.26</v>
      </c>
      <c r="H332">
        <v>0.15</v>
      </c>
      <c r="I332">
        <v>67.709999999999994</v>
      </c>
      <c r="J332">
        <v>0.3</v>
      </c>
      <c r="K332">
        <v>2.2000000000000002</v>
      </c>
      <c r="L332">
        <v>877</v>
      </c>
      <c r="M332">
        <v>45.37</v>
      </c>
      <c r="N332">
        <v>65.010000000000005</v>
      </c>
      <c r="O332">
        <v>1.3</v>
      </c>
      <c r="P332">
        <v>2.02</v>
      </c>
      <c r="Q332">
        <v>0.12</v>
      </c>
      <c r="R332">
        <v>0.24</v>
      </c>
      <c r="S332">
        <v>2000</v>
      </c>
      <c r="T332">
        <v>7000</v>
      </c>
      <c r="U332" t="s">
        <v>3936</v>
      </c>
      <c r="V332" t="s">
        <v>5683</v>
      </c>
    </row>
    <row r="333" spans="1:22" x14ac:dyDescent="0.3">
      <c r="A333" t="s">
        <v>21</v>
      </c>
      <c r="B333" t="s">
        <v>350</v>
      </c>
      <c r="C333" t="s">
        <v>2152</v>
      </c>
      <c r="D333">
        <v>0</v>
      </c>
      <c r="E333">
        <v>0</v>
      </c>
      <c r="F333">
        <v>1</v>
      </c>
      <c r="G333">
        <v>0.21</v>
      </c>
      <c r="H333">
        <v>0.15</v>
      </c>
      <c r="I333">
        <v>58.06</v>
      </c>
      <c r="J333">
        <v>0.27</v>
      </c>
      <c r="K333">
        <v>2.3199999999999998</v>
      </c>
      <c r="L333">
        <v>878</v>
      </c>
      <c r="M333">
        <v>38.9</v>
      </c>
      <c r="N333">
        <v>55.74</v>
      </c>
      <c r="O333">
        <v>1.37</v>
      </c>
      <c r="P333">
        <v>2.14</v>
      </c>
      <c r="Q333">
        <v>0.11</v>
      </c>
      <c r="R333">
        <v>0.22</v>
      </c>
      <c r="S333">
        <v>2000</v>
      </c>
      <c r="T333">
        <v>7000</v>
      </c>
      <c r="U333" t="s">
        <v>3937</v>
      </c>
      <c r="V333" t="s">
        <v>5684</v>
      </c>
    </row>
    <row r="334" spans="1:22" x14ac:dyDescent="0.3">
      <c r="A334" t="s">
        <v>21</v>
      </c>
      <c r="B334" t="s">
        <v>351</v>
      </c>
      <c r="C334" t="s">
        <v>2153</v>
      </c>
      <c r="D334">
        <v>0</v>
      </c>
      <c r="E334">
        <v>0</v>
      </c>
      <c r="F334">
        <v>1</v>
      </c>
      <c r="G334">
        <v>2.5499999999999998</v>
      </c>
      <c r="H334">
        <v>0.15</v>
      </c>
      <c r="I334">
        <v>161.16999999999999</v>
      </c>
      <c r="J334">
        <v>0.68</v>
      </c>
      <c r="K334">
        <v>5.98</v>
      </c>
      <c r="L334">
        <v>879</v>
      </c>
      <c r="M334">
        <v>107.98</v>
      </c>
      <c r="N334">
        <v>154.72</v>
      </c>
      <c r="O334">
        <v>3.53</v>
      </c>
      <c r="P334">
        <v>5.5</v>
      </c>
      <c r="Q334">
        <v>0.28000000000000003</v>
      </c>
      <c r="R334">
        <v>0.55000000000000004</v>
      </c>
      <c r="S334">
        <v>2000</v>
      </c>
      <c r="T334">
        <v>7000</v>
      </c>
      <c r="U334" t="s">
        <v>3938</v>
      </c>
      <c r="V334" t="s">
        <v>5685</v>
      </c>
    </row>
    <row r="335" spans="1:22" x14ac:dyDescent="0.3">
      <c r="A335" t="s">
        <v>21</v>
      </c>
      <c r="B335" t="s">
        <v>352</v>
      </c>
      <c r="C335" t="s">
        <v>2154</v>
      </c>
      <c r="D335">
        <v>0</v>
      </c>
      <c r="E335">
        <v>0</v>
      </c>
      <c r="F335">
        <v>1</v>
      </c>
      <c r="G335">
        <v>0.69</v>
      </c>
      <c r="H335">
        <v>0.15</v>
      </c>
      <c r="I335">
        <v>66.930000000000007</v>
      </c>
      <c r="J335">
        <v>0.28999999999999998</v>
      </c>
      <c r="K335">
        <v>2.15</v>
      </c>
      <c r="L335">
        <v>882</v>
      </c>
      <c r="M335">
        <v>44.84</v>
      </c>
      <c r="N335">
        <v>64.25</v>
      </c>
      <c r="O335">
        <v>1.27</v>
      </c>
      <c r="P335">
        <v>1.98</v>
      </c>
      <c r="Q335">
        <v>0.12</v>
      </c>
      <c r="R335">
        <v>0.24</v>
      </c>
      <c r="S335">
        <v>2000</v>
      </c>
      <c r="T335">
        <v>7000</v>
      </c>
      <c r="U335" t="s">
        <v>3939</v>
      </c>
      <c r="V335" t="s">
        <v>5686</v>
      </c>
    </row>
    <row r="336" spans="1:22" x14ac:dyDescent="0.3">
      <c r="A336" t="s">
        <v>21</v>
      </c>
      <c r="B336" t="s">
        <v>353</v>
      </c>
      <c r="C336" t="s">
        <v>2155</v>
      </c>
      <c r="D336">
        <v>0</v>
      </c>
      <c r="E336">
        <v>0</v>
      </c>
      <c r="F336">
        <v>1</v>
      </c>
      <c r="G336">
        <v>2</v>
      </c>
      <c r="H336">
        <v>0.15</v>
      </c>
      <c r="I336">
        <v>75.930000000000007</v>
      </c>
      <c r="J336">
        <v>0.33</v>
      </c>
      <c r="K336">
        <v>2.54</v>
      </c>
      <c r="L336">
        <v>883</v>
      </c>
      <c r="M336">
        <v>50.87</v>
      </c>
      <c r="N336">
        <v>72.89</v>
      </c>
      <c r="O336">
        <v>1.5</v>
      </c>
      <c r="P336">
        <v>2.34</v>
      </c>
      <c r="Q336">
        <v>0.14000000000000001</v>
      </c>
      <c r="R336">
        <v>0.27</v>
      </c>
      <c r="S336">
        <v>2000</v>
      </c>
      <c r="T336">
        <v>7000</v>
      </c>
      <c r="U336" t="s">
        <v>3940</v>
      </c>
      <c r="V336" t="s">
        <v>5687</v>
      </c>
    </row>
    <row r="337" spans="1:22" x14ac:dyDescent="0.3">
      <c r="A337" t="s">
        <v>21</v>
      </c>
      <c r="B337" t="s">
        <v>354</v>
      </c>
      <c r="C337" t="s">
        <v>2156</v>
      </c>
      <c r="D337">
        <v>0</v>
      </c>
      <c r="E337">
        <v>0</v>
      </c>
      <c r="F337">
        <v>1</v>
      </c>
      <c r="G337">
        <v>0.54</v>
      </c>
      <c r="H337">
        <v>0.15</v>
      </c>
      <c r="I337">
        <v>77.989999999999995</v>
      </c>
      <c r="J337">
        <v>0.34</v>
      </c>
      <c r="K337">
        <v>2.61</v>
      </c>
      <c r="L337">
        <v>887</v>
      </c>
      <c r="M337">
        <v>52.26</v>
      </c>
      <c r="N337">
        <v>74.87</v>
      </c>
      <c r="O337">
        <v>1.54</v>
      </c>
      <c r="P337">
        <v>2.4</v>
      </c>
      <c r="Q337">
        <v>0.14000000000000001</v>
      </c>
      <c r="R337">
        <v>0.28000000000000003</v>
      </c>
      <c r="S337">
        <v>2000</v>
      </c>
      <c r="T337">
        <v>7000</v>
      </c>
      <c r="U337" t="s">
        <v>3941</v>
      </c>
      <c r="V337" t="s">
        <v>5688</v>
      </c>
    </row>
    <row r="338" spans="1:22" x14ac:dyDescent="0.3">
      <c r="A338" t="s">
        <v>21</v>
      </c>
      <c r="B338" t="s">
        <v>355</v>
      </c>
      <c r="C338" t="s">
        <v>2157</v>
      </c>
      <c r="D338">
        <v>0</v>
      </c>
      <c r="E338">
        <v>0</v>
      </c>
      <c r="F338">
        <v>1</v>
      </c>
      <c r="G338">
        <v>0.96</v>
      </c>
      <c r="H338">
        <v>0.15</v>
      </c>
      <c r="I338">
        <v>72.36</v>
      </c>
      <c r="J338">
        <v>0.32</v>
      </c>
      <c r="K338">
        <v>2.39</v>
      </c>
      <c r="L338">
        <v>890</v>
      </c>
      <c r="M338">
        <v>48.48</v>
      </c>
      <c r="N338">
        <v>69.47</v>
      </c>
      <c r="O338">
        <v>1.41</v>
      </c>
      <c r="P338">
        <v>2.2000000000000002</v>
      </c>
      <c r="Q338">
        <v>0.13</v>
      </c>
      <c r="R338">
        <v>0.26</v>
      </c>
      <c r="S338">
        <v>2000</v>
      </c>
      <c r="T338">
        <v>7000</v>
      </c>
      <c r="U338" t="s">
        <v>3942</v>
      </c>
      <c r="V338" t="s">
        <v>5689</v>
      </c>
    </row>
    <row r="339" spans="1:22" x14ac:dyDescent="0.3">
      <c r="A339" t="s">
        <v>21</v>
      </c>
      <c r="B339" t="s">
        <v>356</v>
      </c>
      <c r="C339" t="s">
        <v>2158</v>
      </c>
      <c r="D339">
        <v>0</v>
      </c>
      <c r="E339">
        <v>0</v>
      </c>
      <c r="F339">
        <v>1</v>
      </c>
      <c r="G339">
        <v>2.2400000000000002</v>
      </c>
      <c r="H339">
        <v>0.15</v>
      </c>
      <c r="I339">
        <v>133.57</v>
      </c>
      <c r="J339">
        <v>0.56999999999999995</v>
      </c>
      <c r="K339">
        <v>4.8600000000000003</v>
      </c>
      <c r="L339">
        <v>891</v>
      </c>
      <c r="M339">
        <v>89.49</v>
      </c>
      <c r="N339">
        <v>128.22999999999999</v>
      </c>
      <c r="O339">
        <v>2.87</v>
      </c>
      <c r="P339">
        <v>4.47</v>
      </c>
      <c r="Q339">
        <v>0.23</v>
      </c>
      <c r="R339">
        <v>0.46</v>
      </c>
      <c r="S339">
        <v>2000</v>
      </c>
      <c r="T339">
        <v>7000</v>
      </c>
      <c r="U339" t="s">
        <v>3943</v>
      </c>
      <c r="V339" t="s">
        <v>5690</v>
      </c>
    </row>
    <row r="340" spans="1:22" x14ac:dyDescent="0.3">
      <c r="A340" t="s">
        <v>21</v>
      </c>
      <c r="B340" t="s">
        <v>357</v>
      </c>
      <c r="C340" t="s">
        <v>2159</v>
      </c>
      <c r="D340">
        <v>0</v>
      </c>
      <c r="E340">
        <v>0</v>
      </c>
      <c r="F340">
        <v>1</v>
      </c>
      <c r="G340">
        <v>1.96</v>
      </c>
      <c r="H340">
        <v>0.15</v>
      </c>
      <c r="I340">
        <v>122.97</v>
      </c>
      <c r="J340">
        <v>0.5</v>
      </c>
      <c r="K340">
        <v>4.26</v>
      </c>
      <c r="L340">
        <v>892</v>
      </c>
      <c r="M340">
        <v>82.39</v>
      </c>
      <c r="N340">
        <v>118.05</v>
      </c>
      <c r="O340">
        <v>2.5099999999999998</v>
      </c>
      <c r="P340">
        <v>3.92</v>
      </c>
      <c r="Q340">
        <v>0.21</v>
      </c>
      <c r="R340">
        <v>0.41</v>
      </c>
      <c r="S340">
        <v>2000</v>
      </c>
      <c r="T340">
        <v>7000</v>
      </c>
      <c r="U340" t="s">
        <v>3944</v>
      </c>
      <c r="V340" t="s">
        <v>5691</v>
      </c>
    </row>
    <row r="341" spans="1:22" x14ac:dyDescent="0.3">
      <c r="A341" t="s">
        <v>21</v>
      </c>
      <c r="B341" t="s">
        <v>358</v>
      </c>
      <c r="C341" t="s">
        <v>2160</v>
      </c>
      <c r="D341">
        <v>0</v>
      </c>
      <c r="E341">
        <v>0</v>
      </c>
      <c r="F341">
        <v>1</v>
      </c>
      <c r="G341">
        <v>1.07</v>
      </c>
      <c r="H341">
        <v>0.15</v>
      </c>
      <c r="I341">
        <v>137.77000000000001</v>
      </c>
      <c r="J341">
        <v>0.57999999999999996</v>
      </c>
      <c r="K341">
        <v>4.95</v>
      </c>
      <c r="L341">
        <v>893</v>
      </c>
      <c r="M341">
        <v>92.31</v>
      </c>
      <c r="N341">
        <v>132.26</v>
      </c>
      <c r="O341">
        <v>2.92</v>
      </c>
      <c r="P341">
        <v>4.55</v>
      </c>
      <c r="Q341">
        <v>0.24</v>
      </c>
      <c r="R341">
        <v>0.47</v>
      </c>
      <c r="S341">
        <v>2000</v>
      </c>
      <c r="T341">
        <v>7000</v>
      </c>
      <c r="U341" t="s">
        <v>3945</v>
      </c>
      <c r="V341" t="s">
        <v>5692</v>
      </c>
    </row>
    <row r="342" spans="1:22" x14ac:dyDescent="0.3">
      <c r="A342" t="s">
        <v>21</v>
      </c>
      <c r="B342" t="s">
        <v>359</v>
      </c>
      <c r="C342" t="s">
        <v>2161</v>
      </c>
      <c r="D342">
        <v>0</v>
      </c>
      <c r="E342">
        <v>0</v>
      </c>
      <c r="F342">
        <v>1</v>
      </c>
      <c r="G342">
        <v>0.66</v>
      </c>
      <c r="H342">
        <v>0.15</v>
      </c>
      <c r="I342">
        <v>87.04</v>
      </c>
      <c r="J342">
        <v>0.38</v>
      </c>
      <c r="K342">
        <v>2.95</v>
      </c>
      <c r="L342">
        <v>895</v>
      </c>
      <c r="M342">
        <v>58.31</v>
      </c>
      <c r="N342">
        <v>83.56</v>
      </c>
      <c r="O342">
        <v>1.74</v>
      </c>
      <c r="P342">
        <v>2.71</v>
      </c>
      <c r="Q342">
        <v>0.15</v>
      </c>
      <c r="R342">
        <v>0.3</v>
      </c>
      <c r="S342">
        <v>2000</v>
      </c>
      <c r="T342">
        <v>7000</v>
      </c>
      <c r="U342" t="s">
        <v>3946</v>
      </c>
      <c r="V342" t="s">
        <v>5693</v>
      </c>
    </row>
    <row r="343" spans="1:22" x14ac:dyDescent="0.3">
      <c r="A343" t="s">
        <v>21</v>
      </c>
      <c r="B343" t="s">
        <v>360</v>
      </c>
      <c r="C343" t="s">
        <v>2162</v>
      </c>
      <c r="D343">
        <v>0</v>
      </c>
      <c r="E343">
        <v>0</v>
      </c>
      <c r="F343">
        <v>1</v>
      </c>
      <c r="G343">
        <v>0.43</v>
      </c>
      <c r="H343">
        <v>0.15</v>
      </c>
      <c r="I343">
        <v>75.81</v>
      </c>
      <c r="J343">
        <v>0.32</v>
      </c>
      <c r="K343">
        <v>2.46</v>
      </c>
      <c r="L343">
        <v>897</v>
      </c>
      <c r="M343">
        <v>50.79</v>
      </c>
      <c r="N343">
        <v>72.78</v>
      </c>
      <c r="O343">
        <v>1.45</v>
      </c>
      <c r="P343">
        <v>2.27</v>
      </c>
      <c r="Q343">
        <v>0.13</v>
      </c>
      <c r="R343">
        <v>0.26</v>
      </c>
      <c r="S343">
        <v>2000</v>
      </c>
      <c r="T343">
        <v>7000</v>
      </c>
      <c r="U343" t="s">
        <v>3730</v>
      </c>
      <c r="V343" t="s">
        <v>5694</v>
      </c>
    </row>
    <row r="344" spans="1:22" x14ac:dyDescent="0.3">
      <c r="A344" t="s">
        <v>21</v>
      </c>
      <c r="B344" t="s">
        <v>361</v>
      </c>
      <c r="C344" t="s">
        <v>2163</v>
      </c>
      <c r="D344">
        <v>0</v>
      </c>
      <c r="E344">
        <v>0</v>
      </c>
      <c r="F344">
        <v>1</v>
      </c>
      <c r="G344">
        <v>0.99</v>
      </c>
      <c r="H344">
        <v>0.15</v>
      </c>
      <c r="I344">
        <v>103.8</v>
      </c>
      <c r="J344">
        <v>0.44</v>
      </c>
      <c r="K344">
        <v>3.61</v>
      </c>
      <c r="L344">
        <v>903</v>
      </c>
      <c r="M344">
        <v>69.55</v>
      </c>
      <c r="N344">
        <v>99.65</v>
      </c>
      <c r="O344">
        <v>2.13</v>
      </c>
      <c r="P344">
        <v>3.32</v>
      </c>
      <c r="Q344">
        <v>0.18</v>
      </c>
      <c r="R344">
        <v>0.36</v>
      </c>
      <c r="S344">
        <v>2000</v>
      </c>
      <c r="T344">
        <v>7000</v>
      </c>
      <c r="U344" t="s">
        <v>3947</v>
      </c>
      <c r="V344" t="s">
        <v>5695</v>
      </c>
    </row>
    <row r="345" spans="1:22" x14ac:dyDescent="0.3">
      <c r="A345" t="s">
        <v>21</v>
      </c>
      <c r="B345" t="s">
        <v>362</v>
      </c>
      <c r="C345" t="s">
        <v>2164</v>
      </c>
      <c r="D345">
        <v>0</v>
      </c>
      <c r="E345">
        <v>0</v>
      </c>
      <c r="F345">
        <v>1</v>
      </c>
      <c r="G345">
        <v>4.13</v>
      </c>
      <c r="H345">
        <v>0.15</v>
      </c>
      <c r="I345">
        <v>296.08</v>
      </c>
      <c r="J345">
        <v>1.23</v>
      </c>
      <c r="K345">
        <v>11.27</v>
      </c>
      <c r="L345">
        <v>907</v>
      </c>
      <c r="M345">
        <v>198.37</v>
      </c>
      <c r="N345">
        <v>284.24</v>
      </c>
      <c r="O345">
        <v>6.65</v>
      </c>
      <c r="P345">
        <v>10.37</v>
      </c>
      <c r="Q345">
        <v>0.5</v>
      </c>
      <c r="R345">
        <v>0.99</v>
      </c>
      <c r="S345">
        <v>2000</v>
      </c>
      <c r="T345">
        <v>7000</v>
      </c>
      <c r="U345" t="s">
        <v>3948</v>
      </c>
      <c r="V345" t="s">
        <v>5696</v>
      </c>
    </row>
    <row r="346" spans="1:22" x14ac:dyDescent="0.3">
      <c r="A346" t="s">
        <v>21</v>
      </c>
      <c r="B346" t="s">
        <v>363</v>
      </c>
      <c r="C346" t="s">
        <v>2165</v>
      </c>
      <c r="D346">
        <v>0</v>
      </c>
      <c r="E346">
        <v>0</v>
      </c>
      <c r="F346">
        <v>1</v>
      </c>
      <c r="G346">
        <v>7.77</v>
      </c>
      <c r="H346">
        <v>0.15</v>
      </c>
      <c r="I346">
        <v>556.85</v>
      </c>
      <c r="J346">
        <v>2.2799999999999998</v>
      </c>
      <c r="K346">
        <v>21.6</v>
      </c>
      <c r="L346">
        <v>909</v>
      </c>
      <c r="M346">
        <v>373.09</v>
      </c>
      <c r="N346">
        <v>534.58000000000004</v>
      </c>
      <c r="O346">
        <v>12.74</v>
      </c>
      <c r="P346">
        <v>19.87</v>
      </c>
      <c r="Q346">
        <v>0.94</v>
      </c>
      <c r="R346">
        <v>1.85</v>
      </c>
      <c r="S346">
        <v>2000</v>
      </c>
      <c r="T346">
        <v>7000</v>
      </c>
      <c r="U346" t="s">
        <v>3949</v>
      </c>
      <c r="V346" t="s">
        <v>5697</v>
      </c>
    </row>
    <row r="347" spans="1:22" x14ac:dyDescent="0.3">
      <c r="A347" t="s">
        <v>21</v>
      </c>
      <c r="B347" t="s">
        <v>364</v>
      </c>
      <c r="C347" t="s">
        <v>2166</v>
      </c>
      <c r="D347">
        <v>0</v>
      </c>
      <c r="E347">
        <v>0</v>
      </c>
      <c r="F347">
        <v>1</v>
      </c>
      <c r="G347">
        <v>0.98</v>
      </c>
      <c r="H347">
        <v>0.15</v>
      </c>
      <c r="I347">
        <v>89.66</v>
      </c>
      <c r="J347">
        <v>0.39</v>
      </c>
      <c r="K347">
        <v>3.1</v>
      </c>
      <c r="L347">
        <v>912</v>
      </c>
      <c r="M347">
        <v>60.07</v>
      </c>
      <c r="N347">
        <v>86.07</v>
      </c>
      <c r="O347">
        <v>1.83</v>
      </c>
      <c r="P347">
        <v>2.86</v>
      </c>
      <c r="Q347">
        <v>0.16</v>
      </c>
      <c r="R347">
        <v>0.31</v>
      </c>
      <c r="S347">
        <v>2000</v>
      </c>
      <c r="T347">
        <v>7000</v>
      </c>
      <c r="U347" t="s">
        <v>3950</v>
      </c>
      <c r="V347" t="s">
        <v>5698</v>
      </c>
    </row>
    <row r="348" spans="1:22" x14ac:dyDescent="0.3">
      <c r="A348" t="s">
        <v>21</v>
      </c>
      <c r="B348" t="s">
        <v>365</v>
      </c>
      <c r="C348" t="s">
        <v>2167</v>
      </c>
      <c r="D348">
        <v>0</v>
      </c>
      <c r="E348">
        <v>0</v>
      </c>
      <c r="F348">
        <v>1</v>
      </c>
      <c r="G348">
        <v>2.65</v>
      </c>
      <c r="H348">
        <v>0.15</v>
      </c>
      <c r="I348">
        <v>188.51</v>
      </c>
      <c r="J348">
        <v>0.79</v>
      </c>
      <c r="K348">
        <v>6.99</v>
      </c>
      <c r="L348">
        <v>913</v>
      </c>
      <c r="M348">
        <v>126.3</v>
      </c>
      <c r="N348">
        <v>180.97</v>
      </c>
      <c r="O348">
        <v>4.13</v>
      </c>
      <c r="P348">
        <v>6.43</v>
      </c>
      <c r="Q348">
        <v>0.32</v>
      </c>
      <c r="R348">
        <v>0.64</v>
      </c>
      <c r="S348">
        <v>2000</v>
      </c>
      <c r="T348">
        <v>7000</v>
      </c>
      <c r="U348" t="s">
        <v>3951</v>
      </c>
      <c r="V348" t="s">
        <v>5699</v>
      </c>
    </row>
    <row r="349" spans="1:22" x14ac:dyDescent="0.3">
      <c r="A349" t="s">
        <v>21</v>
      </c>
      <c r="B349" t="s">
        <v>366</v>
      </c>
      <c r="C349" t="s">
        <v>2168</v>
      </c>
      <c r="D349">
        <v>0</v>
      </c>
      <c r="E349">
        <v>0</v>
      </c>
      <c r="F349">
        <v>1</v>
      </c>
      <c r="G349">
        <v>0.35</v>
      </c>
      <c r="H349">
        <v>0.15</v>
      </c>
      <c r="I349">
        <v>66.83</v>
      </c>
      <c r="J349">
        <v>0.28999999999999998</v>
      </c>
      <c r="K349">
        <v>2.16</v>
      </c>
      <c r="L349">
        <v>914</v>
      </c>
      <c r="M349">
        <v>44.77</v>
      </c>
      <c r="N349">
        <v>64.150000000000006</v>
      </c>
      <c r="O349">
        <v>1.28</v>
      </c>
      <c r="P349">
        <v>1.99</v>
      </c>
      <c r="Q349">
        <v>0.12</v>
      </c>
      <c r="R349">
        <v>0.24</v>
      </c>
      <c r="S349">
        <v>2000</v>
      </c>
      <c r="T349">
        <v>7000</v>
      </c>
      <c r="U349" t="s">
        <v>3952</v>
      </c>
      <c r="V349" t="s">
        <v>5700</v>
      </c>
    </row>
    <row r="350" spans="1:22" x14ac:dyDescent="0.3">
      <c r="A350" t="s">
        <v>21</v>
      </c>
      <c r="B350" t="s">
        <v>367</v>
      </c>
      <c r="C350" t="s">
        <v>2169</v>
      </c>
      <c r="D350">
        <v>0</v>
      </c>
      <c r="E350">
        <v>0</v>
      </c>
      <c r="F350">
        <v>1</v>
      </c>
      <c r="G350">
        <v>1.0900000000000001</v>
      </c>
      <c r="H350">
        <v>0.15</v>
      </c>
      <c r="I350">
        <v>87.3</v>
      </c>
      <c r="J350">
        <v>0.38</v>
      </c>
      <c r="K350">
        <v>2.99</v>
      </c>
      <c r="L350">
        <v>916</v>
      </c>
      <c r="M350">
        <v>58.49</v>
      </c>
      <c r="N350">
        <v>83.81</v>
      </c>
      <c r="O350">
        <v>1.76</v>
      </c>
      <c r="P350">
        <v>2.75</v>
      </c>
      <c r="Q350">
        <v>0.15</v>
      </c>
      <c r="R350">
        <v>0.31</v>
      </c>
      <c r="S350">
        <v>2000</v>
      </c>
      <c r="T350">
        <v>7000</v>
      </c>
      <c r="U350" t="s">
        <v>3953</v>
      </c>
      <c r="V350" t="s">
        <v>5701</v>
      </c>
    </row>
    <row r="351" spans="1:22" x14ac:dyDescent="0.3">
      <c r="A351" t="s">
        <v>21</v>
      </c>
      <c r="B351" t="s">
        <v>368</v>
      </c>
      <c r="C351" t="s">
        <v>2170</v>
      </c>
      <c r="D351">
        <v>0</v>
      </c>
      <c r="E351">
        <v>0</v>
      </c>
      <c r="F351">
        <v>1</v>
      </c>
      <c r="G351">
        <v>5.0199999999999996</v>
      </c>
      <c r="H351">
        <v>0.15</v>
      </c>
      <c r="I351">
        <v>206.62</v>
      </c>
      <c r="J351">
        <v>0.87</v>
      </c>
      <c r="K351">
        <v>7.95</v>
      </c>
      <c r="L351">
        <v>918</v>
      </c>
      <c r="M351">
        <v>138.44</v>
      </c>
      <c r="N351">
        <v>198.36</v>
      </c>
      <c r="O351">
        <v>4.6900000000000004</v>
      </c>
      <c r="P351">
        <v>7.31</v>
      </c>
      <c r="Q351">
        <v>0.36</v>
      </c>
      <c r="R351">
        <v>0.71</v>
      </c>
      <c r="S351">
        <v>2000</v>
      </c>
      <c r="T351">
        <v>7000</v>
      </c>
      <c r="U351" t="s">
        <v>3954</v>
      </c>
      <c r="V351" t="s">
        <v>5702</v>
      </c>
    </row>
    <row r="352" spans="1:22" x14ac:dyDescent="0.3">
      <c r="A352" t="s">
        <v>21</v>
      </c>
      <c r="B352" t="s">
        <v>369</v>
      </c>
      <c r="C352" t="s">
        <v>2171</v>
      </c>
      <c r="D352">
        <v>0</v>
      </c>
      <c r="E352">
        <v>0</v>
      </c>
      <c r="F352">
        <v>1</v>
      </c>
      <c r="G352">
        <v>0.53</v>
      </c>
      <c r="H352">
        <v>0.15</v>
      </c>
      <c r="I352">
        <v>76.400000000000006</v>
      </c>
      <c r="J352">
        <v>0.33</v>
      </c>
      <c r="K352">
        <v>2.5499999999999998</v>
      </c>
      <c r="L352">
        <v>920</v>
      </c>
      <c r="M352">
        <v>51.19</v>
      </c>
      <c r="N352">
        <v>73.349999999999994</v>
      </c>
      <c r="O352">
        <v>1.5</v>
      </c>
      <c r="P352">
        <v>2.35</v>
      </c>
      <c r="Q352">
        <v>0.14000000000000001</v>
      </c>
      <c r="R352">
        <v>0.27</v>
      </c>
      <c r="S352">
        <v>2000</v>
      </c>
      <c r="T352">
        <v>7000</v>
      </c>
      <c r="U352" t="s">
        <v>3955</v>
      </c>
      <c r="V352" t="s">
        <v>5703</v>
      </c>
    </row>
    <row r="353" spans="1:22" x14ac:dyDescent="0.3">
      <c r="A353" t="s">
        <v>21</v>
      </c>
      <c r="B353" t="s">
        <v>370</v>
      </c>
      <c r="C353" t="s">
        <v>2172</v>
      </c>
      <c r="D353">
        <v>0</v>
      </c>
      <c r="E353">
        <v>0</v>
      </c>
      <c r="F353">
        <v>1</v>
      </c>
      <c r="G353">
        <v>1.03</v>
      </c>
      <c r="H353">
        <v>0.15</v>
      </c>
      <c r="I353">
        <v>72.260000000000005</v>
      </c>
      <c r="J353">
        <v>0.31</v>
      </c>
      <c r="K353">
        <v>2.33</v>
      </c>
      <c r="L353">
        <v>925</v>
      </c>
      <c r="M353">
        <v>48.42</v>
      </c>
      <c r="N353">
        <v>69.37</v>
      </c>
      <c r="O353">
        <v>1.37</v>
      </c>
      <c r="P353">
        <v>2.14</v>
      </c>
      <c r="Q353">
        <v>0.13</v>
      </c>
      <c r="R353">
        <v>0.25</v>
      </c>
      <c r="S353">
        <v>2000</v>
      </c>
      <c r="T353">
        <v>7000</v>
      </c>
      <c r="U353" t="s">
        <v>3956</v>
      </c>
      <c r="V353" t="s">
        <v>5704</v>
      </c>
    </row>
    <row r="354" spans="1:22" x14ac:dyDescent="0.3">
      <c r="A354" t="s">
        <v>21</v>
      </c>
      <c r="B354" t="s">
        <v>371</v>
      </c>
      <c r="C354" t="s">
        <v>2173</v>
      </c>
      <c r="D354">
        <v>0</v>
      </c>
      <c r="E354">
        <v>0</v>
      </c>
      <c r="F354">
        <v>1</v>
      </c>
      <c r="G354">
        <v>2.2400000000000002</v>
      </c>
      <c r="H354">
        <v>0.15</v>
      </c>
      <c r="I354">
        <v>114.22</v>
      </c>
      <c r="J354">
        <v>0.49</v>
      </c>
      <c r="K354">
        <v>4.08</v>
      </c>
      <c r="L354">
        <v>926</v>
      </c>
      <c r="M354">
        <v>76.53</v>
      </c>
      <c r="N354">
        <v>109.65</v>
      </c>
      <c r="O354">
        <v>2.41</v>
      </c>
      <c r="P354">
        <v>3.75</v>
      </c>
      <c r="Q354">
        <v>0.2</v>
      </c>
      <c r="R354">
        <v>0.4</v>
      </c>
      <c r="S354">
        <v>2000</v>
      </c>
      <c r="T354">
        <v>7000</v>
      </c>
      <c r="U354" t="s">
        <v>3957</v>
      </c>
      <c r="V354" t="s">
        <v>5705</v>
      </c>
    </row>
    <row r="355" spans="1:22" x14ac:dyDescent="0.3">
      <c r="A355" t="s">
        <v>21</v>
      </c>
      <c r="B355" t="s">
        <v>372</v>
      </c>
      <c r="C355" t="s">
        <v>2174</v>
      </c>
      <c r="D355">
        <v>0</v>
      </c>
      <c r="E355">
        <v>0</v>
      </c>
      <c r="F355">
        <v>1</v>
      </c>
      <c r="G355">
        <v>2.5299999999999998</v>
      </c>
      <c r="H355">
        <v>0.15</v>
      </c>
      <c r="I355">
        <v>64.760000000000005</v>
      </c>
      <c r="J355">
        <v>0.28000000000000003</v>
      </c>
      <c r="K355">
        <v>2.08</v>
      </c>
      <c r="L355">
        <v>927</v>
      </c>
      <c r="M355">
        <v>43.39</v>
      </c>
      <c r="N355">
        <v>62.17</v>
      </c>
      <c r="O355">
        <v>1.23</v>
      </c>
      <c r="P355">
        <v>1.91</v>
      </c>
      <c r="Q355">
        <v>0.12</v>
      </c>
      <c r="R355">
        <v>0.23</v>
      </c>
      <c r="S355">
        <v>2000</v>
      </c>
      <c r="T355">
        <v>7000</v>
      </c>
      <c r="U355" t="s">
        <v>3958</v>
      </c>
      <c r="V355" t="s">
        <v>5706</v>
      </c>
    </row>
    <row r="356" spans="1:22" x14ac:dyDescent="0.3">
      <c r="A356" t="s">
        <v>21</v>
      </c>
      <c r="B356" t="s">
        <v>373</v>
      </c>
      <c r="C356" t="s">
        <v>2175</v>
      </c>
      <c r="D356">
        <v>0</v>
      </c>
      <c r="E356">
        <v>0</v>
      </c>
      <c r="F356">
        <v>1</v>
      </c>
      <c r="G356">
        <v>0.96</v>
      </c>
      <c r="H356">
        <v>0.15</v>
      </c>
      <c r="I356">
        <v>88.21</v>
      </c>
      <c r="J356">
        <v>0.38</v>
      </c>
      <c r="K356">
        <v>3.05</v>
      </c>
      <c r="L356">
        <v>933</v>
      </c>
      <c r="M356">
        <v>59.1</v>
      </c>
      <c r="N356">
        <v>84.68</v>
      </c>
      <c r="O356">
        <v>1.8</v>
      </c>
      <c r="P356">
        <v>2.81</v>
      </c>
      <c r="Q356">
        <v>0.16</v>
      </c>
      <c r="R356">
        <v>0.31</v>
      </c>
      <c r="S356">
        <v>2000</v>
      </c>
      <c r="T356">
        <v>7000</v>
      </c>
      <c r="U356" t="s">
        <v>3959</v>
      </c>
      <c r="V356" t="s">
        <v>5707</v>
      </c>
    </row>
    <row r="357" spans="1:22" x14ac:dyDescent="0.3">
      <c r="A357" t="s">
        <v>21</v>
      </c>
      <c r="B357" t="s">
        <v>374</v>
      </c>
      <c r="C357" t="s">
        <v>2176</v>
      </c>
      <c r="D357">
        <v>0</v>
      </c>
      <c r="E357">
        <v>0</v>
      </c>
      <c r="F357">
        <v>1</v>
      </c>
      <c r="G357">
        <v>2.42</v>
      </c>
      <c r="H357">
        <v>0.15</v>
      </c>
      <c r="I357">
        <v>159.97999999999999</v>
      </c>
      <c r="J357">
        <v>0.67</v>
      </c>
      <c r="K357">
        <v>5.89</v>
      </c>
      <c r="L357">
        <v>934</v>
      </c>
      <c r="M357">
        <v>107.18</v>
      </c>
      <c r="N357">
        <v>153.58000000000001</v>
      </c>
      <c r="O357">
        <v>3.47</v>
      </c>
      <c r="P357">
        <v>5.42</v>
      </c>
      <c r="Q357">
        <v>0.27</v>
      </c>
      <c r="R357">
        <v>0.54</v>
      </c>
      <c r="S357">
        <v>2000</v>
      </c>
      <c r="T357">
        <v>7000</v>
      </c>
      <c r="U357" t="s">
        <v>3960</v>
      </c>
      <c r="V357" t="s">
        <v>5708</v>
      </c>
    </row>
    <row r="358" spans="1:22" x14ac:dyDescent="0.3">
      <c r="A358" t="s">
        <v>21</v>
      </c>
      <c r="B358" t="s">
        <v>375</v>
      </c>
      <c r="C358" t="s">
        <v>2177</v>
      </c>
      <c r="D358">
        <v>0</v>
      </c>
      <c r="E358">
        <v>0</v>
      </c>
      <c r="F358">
        <v>1</v>
      </c>
      <c r="G358">
        <v>1.26</v>
      </c>
      <c r="H358">
        <v>0.15</v>
      </c>
      <c r="I358">
        <v>79.73</v>
      </c>
      <c r="J358">
        <v>0.35</v>
      </c>
      <c r="K358">
        <v>2.71</v>
      </c>
      <c r="L358">
        <v>937</v>
      </c>
      <c r="M358">
        <v>53.42</v>
      </c>
      <c r="N358">
        <v>76.540000000000006</v>
      </c>
      <c r="O358">
        <v>1.6</v>
      </c>
      <c r="P358">
        <v>2.5</v>
      </c>
      <c r="Q358">
        <v>0.14000000000000001</v>
      </c>
      <c r="R358">
        <v>0.28000000000000003</v>
      </c>
      <c r="S358">
        <v>2000</v>
      </c>
      <c r="T358">
        <v>7000</v>
      </c>
      <c r="U358" t="s">
        <v>3961</v>
      </c>
      <c r="V358" t="s">
        <v>5709</v>
      </c>
    </row>
    <row r="359" spans="1:22" x14ac:dyDescent="0.3">
      <c r="A359" t="s">
        <v>21</v>
      </c>
      <c r="B359" t="s">
        <v>376</v>
      </c>
      <c r="C359" t="s">
        <v>2178</v>
      </c>
      <c r="D359">
        <v>0</v>
      </c>
      <c r="E359">
        <v>0</v>
      </c>
      <c r="F359">
        <v>1</v>
      </c>
      <c r="G359">
        <v>0.41</v>
      </c>
      <c r="H359">
        <v>0.15</v>
      </c>
      <c r="I359">
        <v>66.239999999999995</v>
      </c>
      <c r="J359">
        <v>0.28999999999999998</v>
      </c>
      <c r="K359">
        <v>2.15</v>
      </c>
      <c r="L359">
        <v>939</v>
      </c>
      <c r="M359">
        <v>44.38</v>
      </c>
      <c r="N359">
        <v>63.59</v>
      </c>
      <c r="O359">
        <v>1.27</v>
      </c>
      <c r="P359">
        <v>1.98</v>
      </c>
      <c r="Q359">
        <v>0.12</v>
      </c>
      <c r="R359">
        <v>0.24</v>
      </c>
      <c r="S359">
        <v>2000</v>
      </c>
      <c r="T359">
        <v>7000</v>
      </c>
      <c r="U359" t="s">
        <v>3962</v>
      </c>
      <c r="V359" t="s">
        <v>5710</v>
      </c>
    </row>
    <row r="360" spans="1:22" x14ac:dyDescent="0.3">
      <c r="A360" t="s">
        <v>21</v>
      </c>
      <c r="B360" t="s">
        <v>377</v>
      </c>
      <c r="C360" t="s">
        <v>2179</v>
      </c>
      <c r="D360">
        <v>0</v>
      </c>
      <c r="E360">
        <v>0</v>
      </c>
      <c r="F360">
        <v>1</v>
      </c>
      <c r="G360">
        <v>1.88</v>
      </c>
      <c r="H360">
        <v>0.15</v>
      </c>
      <c r="I360">
        <v>139.08000000000001</v>
      </c>
      <c r="J360">
        <v>0.59</v>
      </c>
      <c r="K360">
        <v>5.09</v>
      </c>
      <c r="L360">
        <v>941</v>
      </c>
      <c r="M360">
        <v>93.18</v>
      </c>
      <c r="N360">
        <v>133.51</v>
      </c>
      <c r="O360">
        <v>3</v>
      </c>
      <c r="P360">
        <v>4.68</v>
      </c>
      <c r="Q360">
        <v>0.24</v>
      </c>
      <c r="R360">
        <v>0.48</v>
      </c>
      <c r="S360">
        <v>2000</v>
      </c>
      <c r="T360">
        <v>7000</v>
      </c>
      <c r="U360" t="s">
        <v>3963</v>
      </c>
      <c r="V360" t="s">
        <v>5711</v>
      </c>
    </row>
    <row r="361" spans="1:22" x14ac:dyDescent="0.3">
      <c r="A361" t="s">
        <v>21</v>
      </c>
      <c r="B361" t="s">
        <v>378</v>
      </c>
      <c r="C361" t="s">
        <v>2180</v>
      </c>
      <c r="D361">
        <v>0</v>
      </c>
      <c r="E361">
        <v>0</v>
      </c>
      <c r="F361">
        <v>1</v>
      </c>
      <c r="G361">
        <v>2.11</v>
      </c>
      <c r="H361">
        <v>0.15</v>
      </c>
      <c r="I361">
        <v>77.7</v>
      </c>
      <c r="J361">
        <v>0.34</v>
      </c>
      <c r="K361">
        <v>2.65</v>
      </c>
      <c r="L361">
        <v>944</v>
      </c>
      <c r="M361">
        <v>52.06</v>
      </c>
      <c r="N361">
        <v>74.599999999999994</v>
      </c>
      <c r="O361">
        <v>1.56</v>
      </c>
      <c r="P361">
        <v>2.44</v>
      </c>
      <c r="Q361">
        <v>0.14000000000000001</v>
      </c>
      <c r="R361">
        <v>0.28000000000000003</v>
      </c>
      <c r="S361">
        <v>2000</v>
      </c>
      <c r="T361">
        <v>7000</v>
      </c>
      <c r="U361" t="s">
        <v>3964</v>
      </c>
      <c r="V361" t="s">
        <v>5712</v>
      </c>
    </row>
    <row r="362" spans="1:22" x14ac:dyDescent="0.3">
      <c r="A362" t="s">
        <v>21</v>
      </c>
      <c r="B362" t="s">
        <v>379</v>
      </c>
      <c r="C362" t="s">
        <v>2181</v>
      </c>
      <c r="D362">
        <v>0</v>
      </c>
      <c r="E362">
        <v>0</v>
      </c>
      <c r="F362">
        <v>1</v>
      </c>
      <c r="G362">
        <v>1.02</v>
      </c>
      <c r="H362">
        <v>0.15</v>
      </c>
      <c r="I362">
        <v>89.56</v>
      </c>
      <c r="J362">
        <v>0.39</v>
      </c>
      <c r="K362">
        <v>3.11</v>
      </c>
      <c r="L362">
        <v>945</v>
      </c>
      <c r="M362">
        <v>60.01</v>
      </c>
      <c r="N362">
        <v>85.98</v>
      </c>
      <c r="O362">
        <v>1.84</v>
      </c>
      <c r="P362">
        <v>2.86</v>
      </c>
      <c r="Q362">
        <v>0.16</v>
      </c>
      <c r="R362">
        <v>0.31</v>
      </c>
      <c r="S362">
        <v>2000</v>
      </c>
      <c r="T362">
        <v>7000</v>
      </c>
      <c r="U362" t="s">
        <v>3965</v>
      </c>
      <c r="V362" t="s">
        <v>5713</v>
      </c>
    </row>
    <row r="363" spans="1:22" x14ac:dyDescent="0.3">
      <c r="A363" t="s">
        <v>21</v>
      </c>
      <c r="B363" t="s">
        <v>380</v>
      </c>
      <c r="C363" t="s">
        <v>2182</v>
      </c>
      <c r="D363">
        <v>0</v>
      </c>
      <c r="E363">
        <v>0</v>
      </c>
      <c r="F363">
        <v>1</v>
      </c>
      <c r="G363">
        <v>1.66</v>
      </c>
      <c r="H363">
        <v>0.15</v>
      </c>
      <c r="I363">
        <v>75.2</v>
      </c>
      <c r="J363">
        <v>0.33</v>
      </c>
      <c r="K363">
        <v>2.5099999999999998</v>
      </c>
      <c r="L363">
        <v>946</v>
      </c>
      <c r="M363">
        <v>50.39</v>
      </c>
      <c r="N363">
        <v>72.2</v>
      </c>
      <c r="O363">
        <v>1.48</v>
      </c>
      <c r="P363">
        <v>2.2999999999999998</v>
      </c>
      <c r="Q363">
        <v>0.13</v>
      </c>
      <c r="R363">
        <v>0.26</v>
      </c>
      <c r="S363">
        <v>2000</v>
      </c>
      <c r="T363">
        <v>7000</v>
      </c>
      <c r="U363" t="s">
        <v>3966</v>
      </c>
      <c r="V363" t="s">
        <v>5714</v>
      </c>
    </row>
    <row r="364" spans="1:22" x14ac:dyDescent="0.3">
      <c r="A364" t="s">
        <v>21</v>
      </c>
      <c r="B364" t="s">
        <v>381</v>
      </c>
      <c r="C364" t="s">
        <v>2183</v>
      </c>
      <c r="D364">
        <v>0</v>
      </c>
      <c r="E364">
        <v>0</v>
      </c>
      <c r="F364">
        <v>1</v>
      </c>
      <c r="G364">
        <v>0.46</v>
      </c>
      <c r="H364">
        <v>0.15</v>
      </c>
      <c r="I364">
        <v>66.14</v>
      </c>
      <c r="J364">
        <v>0.28999999999999998</v>
      </c>
      <c r="K364">
        <v>2.15</v>
      </c>
      <c r="L364">
        <v>953</v>
      </c>
      <c r="M364">
        <v>44.31</v>
      </c>
      <c r="N364">
        <v>63.49</v>
      </c>
      <c r="O364">
        <v>1.27</v>
      </c>
      <c r="P364">
        <v>1.98</v>
      </c>
      <c r="Q364">
        <v>0.12</v>
      </c>
      <c r="R364">
        <v>0.24</v>
      </c>
      <c r="S364">
        <v>2000</v>
      </c>
      <c r="T364">
        <v>7000</v>
      </c>
      <c r="U364" t="s">
        <v>3967</v>
      </c>
      <c r="V364" t="s">
        <v>5715</v>
      </c>
    </row>
    <row r="365" spans="1:22" x14ac:dyDescent="0.3">
      <c r="A365" t="s">
        <v>21</v>
      </c>
      <c r="B365" t="s">
        <v>382</v>
      </c>
      <c r="C365" t="s">
        <v>2184</v>
      </c>
      <c r="D365">
        <v>0</v>
      </c>
      <c r="E365">
        <v>0</v>
      </c>
      <c r="F365">
        <v>1</v>
      </c>
      <c r="G365">
        <v>1.98</v>
      </c>
      <c r="H365">
        <v>0.15</v>
      </c>
      <c r="I365">
        <v>85.45</v>
      </c>
      <c r="J365">
        <v>0.37</v>
      </c>
      <c r="K365">
        <v>2.95</v>
      </c>
      <c r="L365">
        <v>954</v>
      </c>
      <c r="M365">
        <v>57.25</v>
      </c>
      <c r="N365">
        <v>82.03</v>
      </c>
      <c r="O365">
        <v>1.74</v>
      </c>
      <c r="P365">
        <v>2.71</v>
      </c>
      <c r="Q365">
        <v>0.15</v>
      </c>
      <c r="R365">
        <v>0.3</v>
      </c>
      <c r="S365">
        <v>2000</v>
      </c>
      <c r="T365">
        <v>7000</v>
      </c>
      <c r="U365" t="s">
        <v>3968</v>
      </c>
      <c r="V365" t="s">
        <v>5716</v>
      </c>
    </row>
    <row r="366" spans="1:22" x14ac:dyDescent="0.3">
      <c r="A366" t="s">
        <v>21</v>
      </c>
      <c r="B366" t="s">
        <v>383</v>
      </c>
      <c r="C366" t="s">
        <v>2185</v>
      </c>
      <c r="D366">
        <v>0</v>
      </c>
      <c r="E366">
        <v>0</v>
      </c>
      <c r="F366">
        <v>1</v>
      </c>
      <c r="G366">
        <v>1.51</v>
      </c>
      <c r="H366">
        <v>0.15</v>
      </c>
      <c r="I366">
        <v>85.5</v>
      </c>
      <c r="J366">
        <v>0.37</v>
      </c>
      <c r="K366">
        <v>2.95</v>
      </c>
      <c r="L366">
        <v>956</v>
      </c>
      <c r="M366">
        <v>57.29</v>
      </c>
      <c r="N366">
        <v>82.08</v>
      </c>
      <c r="O366">
        <v>1.74</v>
      </c>
      <c r="P366">
        <v>2.71</v>
      </c>
      <c r="Q366">
        <v>0.15</v>
      </c>
      <c r="R366">
        <v>0.3</v>
      </c>
      <c r="S366">
        <v>2000</v>
      </c>
      <c r="T366">
        <v>7000</v>
      </c>
      <c r="U366" t="s">
        <v>3969</v>
      </c>
      <c r="V366" t="s">
        <v>5717</v>
      </c>
    </row>
    <row r="367" spans="1:22" x14ac:dyDescent="0.3">
      <c r="A367" t="s">
        <v>21</v>
      </c>
      <c r="B367" t="s">
        <v>384</v>
      </c>
      <c r="C367" t="s">
        <v>2186</v>
      </c>
      <c r="D367">
        <v>0</v>
      </c>
      <c r="E367">
        <v>0</v>
      </c>
      <c r="F367">
        <v>1</v>
      </c>
      <c r="G367">
        <v>2.04</v>
      </c>
      <c r="H367">
        <v>0.15</v>
      </c>
      <c r="I367">
        <v>118.92</v>
      </c>
      <c r="J367">
        <v>0.51</v>
      </c>
      <c r="K367">
        <v>4.33</v>
      </c>
      <c r="L367">
        <v>957</v>
      </c>
      <c r="M367">
        <v>79.680000000000007</v>
      </c>
      <c r="N367">
        <v>114.16</v>
      </c>
      <c r="O367">
        <v>2.5499999999999998</v>
      </c>
      <c r="P367">
        <v>3.98</v>
      </c>
      <c r="Q367">
        <v>0.21</v>
      </c>
      <c r="R367">
        <v>0.41</v>
      </c>
      <c r="S367">
        <v>2000</v>
      </c>
      <c r="T367">
        <v>7000</v>
      </c>
      <c r="U367" t="s">
        <v>3970</v>
      </c>
      <c r="V367" t="s">
        <v>5718</v>
      </c>
    </row>
    <row r="368" spans="1:22" x14ac:dyDescent="0.3">
      <c r="A368" t="s">
        <v>21</v>
      </c>
      <c r="B368" t="s">
        <v>385</v>
      </c>
      <c r="C368" t="s">
        <v>2187</v>
      </c>
      <c r="D368">
        <v>0</v>
      </c>
      <c r="E368">
        <v>0</v>
      </c>
      <c r="F368">
        <v>1</v>
      </c>
      <c r="G368">
        <v>3.38</v>
      </c>
      <c r="H368">
        <v>0.14000000000000001</v>
      </c>
      <c r="I368">
        <v>213.22</v>
      </c>
      <c r="J368">
        <v>0.84</v>
      </c>
      <c r="K368">
        <v>7.59</v>
      </c>
      <c r="L368">
        <v>964</v>
      </c>
      <c r="M368">
        <v>142.85</v>
      </c>
      <c r="N368">
        <v>204.69</v>
      </c>
      <c r="O368">
        <v>4.4800000000000004</v>
      </c>
      <c r="P368">
        <v>6.99</v>
      </c>
      <c r="Q368">
        <v>0.34</v>
      </c>
      <c r="R368">
        <v>0.68</v>
      </c>
      <c r="S368">
        <v>2000</v>
      </c>
      <c r="T368">
        <v>7000</v>
      </c>
      <c r="U368" t="s">
        <v>3971</v>
      </c>
      <c r="V368" t="s">
        <v>5719</v>
      </c>
    </row>
    <row r="369" spans="1:22" x14ac:dyDescent="0.3">
      <c r="A369" t="s">
        <v>21</v>
      </c>
      <c r="B369" t="s">
        <v>386</v>
      </c>
      <c r="C369" t="s">
        <v>2188</v>
      </c>
      <c r="D369">
        <v>0</v>
      </c>
      <c r="E369">
        <v>0</v>
      </c>
      <c r="F369">
        <v>1</v>
      </c>
      <c r="G369">
        <v>1.07</v>
      </c>
      <c r="H369">
        <v>0.14000000000000001</v>
      </c>
      <c r="I369">
        <v>72.62</v>
      </c>
      <c r="J369">
        <v>0.32</v>
      </c>
      <c r="K369">
        <v>2.42</v>
      </c>
      <c r="L369">
        <v>969</v>
      </c>
      <c r="M369">
        <v>48.66</v>
      </c>
      <c r="N369">
        <v>69.72</v>
      </c>
      <c r="O369">
        <v>1.43</v>
      </c>
      <c r="P369">
        <v>2.23</v>
      </c>
      <c r="Q369">
        <v>0.13</v>
      </c>
      <c r="R369">
        <v>0.26</v>
      </c>
      <c r="S369">
        <v>2000</v>
      </c>
      <c r="T369">
        <v>7000</v>
      </c>
      <c r="U369" t="s">
        <v>3972</v>
      </c>
      <c r="V369" t="s">
        <v>5720</v>
      </c>
    </row>
    <row r="370" spans="1:22" x14ac:dyDescent="0.3">
      <c r="A370" t="s">
        <v>21</v>
      </c>
      <c r="B370" t="s">
        <v>387</v>
      </c>
      <c r="C370" t="s">
        <v>2189</v>
      </c>
      <c r="D370">
        <v>0</v>
      </c>
      <c r="E370">
        <v>0</v>
      </c>
      <c r="F370">
        <v>1</v>
      </c>
      <c r="G370">
        <v>0.59</v>
      </c>
      <c r="H370">
        <v>0.14000000000000001</v>
      </c>
      <c r="I370">
        <v>89.97</v>
      </c>
      <c r="J370">
        <v>0.39</v>
      </c>
      <c r="K370">
        <v>3.1</v>
      </c>
      <c r="L370">
        <v>973</v>
      </c>
      <c r="M370">
        <v>60.28</v>
      </c>
      <c r="N370">
        <v>86.37</v>
      </c>
      <c r="O370">
        <v>1.83</v>
      </c>
      <c r="P370">
        <v>2.85</v>
      </c>
      <c r="Q370">
        <v>0.16</v>
      </c>
      <c r="R370">
        <v>0.31</v>
      </c>
      <c r="S370">
        <v>2000</v>
      </c>
      <c r="T370">
        <v>7000</v>
      </c>
      <c r="U370" t="s">
        <v>3973</v>
      </c>
      <c r="V370" t="s">
        <v>5721</v>
      </c>
    </row>
    <row r="371" spans="1:22" x14ac:dyDescent="0.3">
      <c r="A371" t="s">
        <v>21</v>
      </c>
      <c r="B371" t="s">
        <v>388</v>
      </c>
      <c r="C371" t="s">
        <v>2190</v>
      </c>
      <c r="D371">
        <v>0</v>
      </c>
      <c r="E371">
        <v>0</v>
      </c>
      <c r="F371">
        <v>1</v>
      </c>
      <c r="G371">
        <v>0.56000000000000005</v>
      </c>
      <c r="H371">
        <v>0.14000000000000001</v>
      </c>
      <c r="I371">
        <v>98.81</v>
      </c>
      <c r="J371">
        <v>0.42</v>
      </c>
      <c r="K371">
        <v>3.43</v>
      </c>
      <c r="L371">
        <v>974</v>
      </c>
      <c r="M371">
        <v>66.2</v>
      </c>
      <c r="N371">
        <v>94.85</v>
      </c>
      <c r="O371">
        <v>2.0299999999999998</v>
      </c>
      <c r="P371">
        <v>3.16</v>
      </c>
      <c r="Q371">
        <v>0.17</v>
      </c>
      <c r="R371">
        <v>0.34</v>
      </c>
      <c r="S371">
        <v>2000</v>
      </c>
      <c r="T371">
        <v>7000</v>
      </c>
      <c r="U371" t="s">
        <v>3974</v>
      </c>
      <c r="V371" t="s">
        <v>5722</v>
      </c>
    </row>
    <row r="372" spans="1:22" x14ac:dyDescent="0.3">
      <c r="A372" t="s">
        <v>21</v>
      </c>
      <c r="B372" t="s">
        <v>389</v>
      </c>
      <c r="C372" t="s">
        <v>2191</v>
      </c>
      <c r="D372">
        <v>0</v>
      </c>
      <c r="E372">
        <v>0</v>
      </c>
      <c r="F372">
        <v>1</v>
      </c>
      <c r="G372">
        <v>6.21</v>
      </c>
      <c r="H372">
        <v>0.14000000000000001</v>
      </c>
      <c r="I372">
        <v>147.69</v>
      </c>
      <c r="J372">
        <v>0.62</v>
      </c>
      <c r="K372">
        <v>5.39</v>
      </c>
      <c r="L372">
        <v>976</v>
      </c>
      <c r="M372">
        <v>98.95</v>
      </c>
      <c r="N372">
        <v>141.79</v>
      </c>
      <c r="O372">
        <v>3.18</v>
      </c>
      <c r="P372">
        <v>4.96</v>
      </c>
      <c r="Q372">
        <v>0.26</v>
      </c>
      <c r="R372">
        <v>0.5</v>
      </c>
      <c r="S372">
        <v>2000</v>
      </c>
      <c r="T372">
        <v>7000</v>
      </c>
      <c r="U372" t="s">
        <v>3975</v>
      </c>
      <c r="V372" t="s">
        <v>5723</v>
      </c>
    </row>
    <row r="373" spans="1:22" x14ac:dyDescent="0.3">
      <c r="A373" t="s">
        <v>21</v>
      </c>
      <c r="B373" t="s">
        <v>390</v>
      </c>
      <c r="C373" t="s">
        <v>2192</v>
      </c>
      <c r="D373">
        <v>0</v>
      </c>
      <c r="E373">
        <v>0</v>
      </c>
      <c r="F373">
        <v>1</v>
      </c>
      <c r="G373">
        <v>1.96</v>
      </c>
      <c r="H373">
        <v>0.14000000000000001</v>
      </c>
      <c r="I373">
        <v>175.92</v>
      </c>
      <c r="J373">
        <v>0.74</v>
      </c>
      <c r="K373">
        <v>6.53</v>
      </c>
      <c r="L373">
        <v>977</v>
      </c>
      <c r="M373">
        <v>117.87</v>
      </c>
      <c r="N373">
        <v>168.88</v>
      </c>
      <c r="O373">
        <v>3.85</v>
      </c>
      <c r="P373">
        <v>6</v>
      </c>
      <c r="Q373">
        <v>0.3</v>
      </c>
      <c r="R373">
        <v>0.6</v>
      </c>
      <c r="S373">
        <v>2000</v>
      </c>
      <c r="T373">
        <v>7000</v>
      </c>
      <c r="U373" t="s">
        <v>3976</v>
      </c>
      <c r="V373" t="s">
        <v>5724</v>
      </c>
    </row>
    <row r="374" spans="1:22" x14ac:dyDescent="0.3">
      <c r="A374" t="s">
        <v>21</v>
      </c>
      <c r="B374" t="s">
        <v>391</v>
      </c>
      <c r="C374" t="s">
        <v>2193</v>
      </c>
      <c r="D374">
        <v>0</v>
      </c>
      <c r="E374">
        <v>0</v>
      </c>
      <c r="F374">
        <v>1</v>
      </c>
      <c r="G374">
        <v>2.85</v>
      </c>
      <c r="H374">
        <v>0.14000000000000001</v>
      </c>
      <c r="I374">
        <v>310.16000000000003</v>
      </c>
      <c r="J374">
        <v>1.28</v>
      </c>
      <c r="K374">
        <v>11.78</v>
      </c>
      <c r="L374">
        <v>986</v>
      </c>
      <c r="M374">
        <v>207.81</v>
      </c>
      <c r="N374">
        <v>297.75</v>
      </c>
      <c r="O374">
        <v>6.95</v>
      </c>
      <c r="P374">
        <v>10.84</v>
      </c>
      <c r="Q374">
        <v>0.52</v>
      </c>
      <c r="R374">
        <v>1.04</v>
      </c>
      <c r="S374">
        <v>2000</v>
      </c>
      <c r="T374">
        <v>7000</v>
      </c>
      <c r="U374" t="s">
        <v>3977</v>
      </c>
      <c r="V374" t="s">
        <v>5725</v>
      </c>
    </row>
    <row r="375" spans="1:22" x14ac:dyDescent="0.3">
      <c r="A375" t="s">
        <v>21</v>
      </c>
      <c r="B375" t="s">
        <v>392</v>
      </c>
      <c r="C375" t="s">
        <v>2194</v>
      </c>
      <c r="D375">
        <v>0</v>
      </c>
      <c r="E375">
        <v>0</v>
      </c>
      <c r="F375">
        <v>1</v>
      </c>
      <c r="G375">
        <v>1.05</v>
      </c>
      <c r="H375">
        <v>0.14000000000000001</v>
      </c>
      <c r="I375">
        <v>89.4</v>
      </c>
      <c r="J375">
        <v>0.39</v>
      </c>
      <c r="K375">
        <v>3.12</v>
      </c>
      <c r="L375">
        <v>990</v>
      </c>
      <c r="M375">
        <v>59.9</v>
      </c>
      <c r="N375">
        <v>85.83</v>
      </c>
      <c r="O375">
        <v>1.84</v>
      </c>
      <c r="P375">
        <v>2.87</v>
      </c>
      <c r="Q375">
        <v>0.16</v>
      </c>
      <c r="R375">
        <v>0.31</v>
      </c>
      <c r="S375">
        <v>2000</v>
      </c>
      <c r="T375">
        <v>7000</v>
      </c>
      <c r="U375" t="s">
        <v>3978</v>
      </c>
      <c r="V375" t="s">
        <v>5726</v>
      </c>
    </row>
    <row r="376" spans="1:22" x14ac:dyDescent="0.3">
      <c r="A376" t="s">
        <v>21</v>
      </c>
      <c r="B376" t="s">
        <v>393</v>
      </c>
      <c r="C376" t="s">
        <v>2195</v>
      </c>
      <c r="D376">
        <v>0</v>
      </c>
      <c r="E376">
        <v>0</v>
      </c>
      <c r="F376">
        <v>1</v>
      </c>
      <c r="G376">
        <v>0.24</v>
      </c>
      <c r="H376">
        <v>0.14000000000000001</v>
      </c>
      <c r="I376">
        <v>63.7</v>
      </c>
      <c r="J376">
        <v>0.28000000000000003</v>
      </c>
      <c r="K376">
        <v>2.0499999999999998</v>
      </c>
      <c r="L376">
        <v>991</v>
      </c>
      <c r="M376">
        <v>42.68</v>
      </c>
      <c r="N376">
        <v>61.15</v>
      </c>
      <c r="O376">
        <v>1.21</v>
      </c>
      <c r="P376">
        <v>1.89</v>
      </c>
      <c r="Q376">
        <v>0.11</v>
      </c>
      <c r="R376">
        <v>0.23</v>
      </c>
      <c r="S376">
        <v>2000</v>
      </c>
      <c r="T376">
        <v>7000</v>
      </c>
      <c r="U376" t="s">
        <v>3979</v>
      </c>
      <c r="V376" t="s">
        <v>5727</v>
      </c>
    </row>
    <row r="377" spans="1:22" x14ac:dyDescent="0.3">
      <c r="A377" t="s">
        <v>21</v>
      </c>
      <c r="B377" t="s">
        <v>394</v>
      </c>
      <c r="C377" t="s">
        <v>2196</v>
      </c>
      <c r="D377">
        <v>0</v>
      </c>
      <c r="E377">
        <v>0</v>
      </c>
      <c r="F377">
        <v>1</v>
      </c>
      <c r="G377">
        <v>1.08</v>
      </c>
      <c r="H377">
        <v>0.14000000000000001</v>
      </c>
      <c r="I377">
        <v>90.12</v>
      </c>
      <c r="J377">
        <v>0.39</v>
      </c>
      <c r="K377">
        <v>3.15</v>
      </c>
      <c r="L377">
        <v>993</v>
      </c>
      <c r="M377">
        <v>60.38</v>
      </c>
      <c r="N377">
        <v>86.52</v>
      </c>
      <c r="O377">
        <v>1.86</v>
      </c>
      <c r="P377">
        <v>2.89</v>
      </c>
      <c r="Q377">
        <v>0.16</v>
      </c>
      <c r="R377">
        <v>0.32</v>
      </c>
      <c r="S377">
        <v>2000</v>
      </c>
      <c r="T377">
        <v>7000</v>
      </c>
      <c r="U377" t="s">
        <v>3980</v>
      </c>
      <c r="V377" t="s">
        <v>5728</v>
      </c>
    </row>
    <row r="378" spans="1:22" x14ac:dyDescent="0.3">
      <c r="A378" t="s">
        <v>21</v>
      </c>
      <c r="B378" t="s">
        <v>395</v>
      </c>
      <c r="C378" t="s">
        <v>2197</v>
      </c>
      <c r="D378">
        <v>0</v>
      </c>
      <c r="E378">
        <v>0</v>
      </c>
      <c r="F378">
        <v>1</v>
      </c>
      <c r="G378">
        <v>2.06</v>
      </c>
      <c r="H378">
        <v>0.14000000000000001</v>
      </c>
      <c r="I378">
        <v>167.88</v>
      </c>
      <c r="J378">
        <v>0.71</v>
      </c>
      <c r="K378">
        <v>6.23</v>
      </c>
      <c r="L378">
        <v>995</v>
      </c>
      <c r="M378">
        <v>112.48</v>
      </c>
      <c r="N378">
        <v>161.16999999999999</v>
      </c>
      <c r="O378">
        <v>3.67</v>
      </c>
      <c r="P378">
        <v>5.73</v>
      </c>
      <c r="Q378">
        <v>0.28999999999999998</v>
      </c>
      <c r="R378">
        <v>0.56999999999999995</v>
      </c>
      <c r="S378">
        <v>2000</v>
      </c>
      <c r="T378">
        <v>7000</v>
      </c>
      <c r="U378" t="s">
        <v>3981</v>
      </c>
      <c r="V378" t="s">
        <v>5729</v>
      </c>
    </row>
    <row r="379" spans="1:22" x14ac:dyDescent="0.3">
      <c r="A379" t="s">
        <v>21</v>
      </c>
      <c r="B379" t="s">
        <v>396</v>
      </c>
      <c r="C379" t="s">
        <v>2198</v>
      </c>
      <c r="D379">
        <v>0</v>
      </c>
      <c r="E379">
        <v>0</v>
      </c>
      <c r="F379">
        <v>1</v>
      </c>
      <c r="G379">
        <v>1.38</v>
      </c>
      <c r="H379">
        <v>0.14000000000000001</v>
      </c>
      <c r="I379">
        <v>100.49</v>
      </c>
      <c r="J379">
        <v>0.43</v>
      </c>
      <c r="K379">
        <v>3.57</v>
      </c>
      <c r="L379">
        <v>998</v>
      </c>
      <c r="M379">
        <v>67.33</v>
      </c>
      <c r="N379">
        <v>96.47</v>
      </c>
      <c r="O379">
        <v>2.11</v>
      </c>
      <c r="P379">
        <v>3.29</v>
      </c>
      <c r="Q379">
        <v>0.18</v>
      </c>
      <c r="R379">
        <v>0.35</v>
      </c>
      <c r="S379">
        <v>2000</v>
      </c>
      <c r="T379">
        <v>7000</v>
      </c>
      <c r="U379" t="s">
        <v>3982</v>
      </c>
      <c r="V379" t="s">
        <v>5730</v>
      </c>
    </row>
    <row r="380" spans="1:22" x14ac:dyDescent="0.3">
      <c r="A380" t="s">
        <v>21</v>
      </c>
      <c r="B380" t="s">
        <v>397</v>
      </c>
      <c r="C380" t="s">
        <v>2199</v>
      </c>
      <c r="D380">
        <v>0</v>
      </c>
      <c r="E380">
        <v>0</v>
      </c>
      <c r="F380">
        <v>1</v>
      </c>
      <c r="G380">
        <v>2.21</v>
      </c>
      <c r="H380">
        <v>0.14000000000000001</v>
      </c>
      <c r="I380">
        <v>77.42</v>
      </c>
      <c r="J380">
        <v>0.34</v>
      </c>
      <c r="K380">
        <v>2.65</v>
      </c>
      <c r="L380">
        <v>999</v>
      </c>
      <c r="M380">
        <v>51.87</v>
      </c>
      <c r="N380">
        <v>74.319999999999993</v>
      </c>
      <c r="O380">
        <v>1.56</v>
      </c>
      <c r="P380">
        <v>2.44</v>
      </c>
      <c r="Q380">
        <v>0.14000000000000001</v>
      </c>
      <c r="R380">
        <v>0.27</v>
      </c>
      <c r="S380">
        <v>2000</v>
      </c>
      <c r="T380">
        <v>7000</v>
      </c>
      <c r="U380" t="s">
        <v>3983</v>
      </c>
      <c r="V380" t="s">
        <v>5731</v>
      </c>
    </row>
    <row r="381" spans="1:22" x14ac:dyDescent="0.3">
      <c r="A381" t="s">
        <v>21</v>
      </c>
      <c r="B381" t="s">
        <v>398</v>
      </c>
      <c r="C381" t="s">
        <v>2200</v>
      </c>
      <c r="D381">
        <v>0</v>
      </c>
      <c r="E381">
        <v>0</v>
      </c>
      <c r="F381">
        <v>1</v>
      </c>
      <c r="G381">
        <v>0.41</v>
      </c>
      <c r="H381">
        <v>0.14000000000000001</v>
      </c>
      <c r="I381">
        <v>64.569999999999993</v>
      </c>
      <c r="J381">
        <v>0.28000000000000003</v>
      </c>
      <c r="K381">
        <v>2.1</v>
      </c>
      <c r="L381">
        <v>1004</v>
      </c>
      <c r="M381">
        <v>43.26</v>
      </c>
      <c r="N381">
        <v>61.99</v>
      </c>
      <c r="O381">
        <v>1.24</v>
      </c>
      <c r="P381">
        <v>1.93</v>
      </c>
      <c r="Q381">
        <v>0.12</v>
      </c>
      <c r="R381">
        <v>0.23</v>
      </c>
      <c r="S381">
        <v>2000</v>
      </c>
      <c r="T381">
        <v>7000</v>
      </c>
      <c r="U381" t="s">
        <v>3984</v>
      </c>
      <c r="V381" t="s">
        <v>5732</v>
      </c>
    </row>
    <row r="382" spans="1:22" x14ac:dyDescent="0.3">
      <c r="A382" t="s">
        <v>21</v>
      </c>
      <c r="B382" t="s">
        <v>399</v>
      </c>
      <c r="C382" t="s">
        <v>2201</v>
      </c>
      <c r="D382">
        <v>0</v>
      </c>
      <c r="E382">
        <v>0</v>
      </c>
      <c r="F382">
        <v>1</v>
      </c>
      <c r="G382">
        <v>0.5</v>
      </c>
      <c r="H382">
        <v>0.14000000000000001</v>
      </c>
      <c r="I382">
        <v>121.95</v>
      </c>
      <c r="J382">
        <v>0.25</v>
      </c>
      <c r="K382">
        <v>1.91</v>
      </c>
      <c r="L382">
        <v>1005</v>
      </c>
      <c r="M382">
        <v>81.709999999999994</v>
      </c>
      <c r="N382">
        <v>117.07</v>
      </c>
      <c r="O382">
        <v>1.1299999999999999</v>
      </c>
      <c r="P382">
        <v>1.76</v>
      </c>
      <c r="Q382">
        <v>0.1</v>
      </c>
      <c r="R382">
        <v>0.21</v>
      </c>
      <c r="S382">
        <v>2000</v>
      </c>
      <c r="T382">
        <v>7000</v>
      </c>
      <c r="U382" t="s">
        <v>3985</v>
      </c>
      <c r="V382" t="s">
        <v>5733</v>
      </c>
    </row>
    <row r="383" spans="1:22" x14ac:dyDescent="0.3">
      <c r="A383" t="s">
        <v>21</v>
      </c>
      <c r="B383" t="s">
        <v>400</v>
      </c>
      <c r="C383" t="s">
        <v>2202</v>
      </c>
      <c r="D383">
        <v>0</v>
      </c>
      <c r="E383">
        <v>0</v>
      </c>
      <c r="F383">
        <v>1</v>
      </c>
      <c r="G383">
        <v>1.84</v>
      </c>
      <c r="H383">
        <v>0.14000000000000001</v>
      </c>
      <c r="I383">
        <v>154.31</v>
      </c>
      <c r="J383">
        <v>0.57999999999999996</v>
      </c>
      <c r="K383">
        <v>5.5</v>
      </c>
      <c r="L383">
        <v>1006</v>
      </c>
      <c r="M383">
        <v>103.39</v>
      </c>
      <c r="N383">
        <v>148.13999999999999</v>
      </c>
      <c r="O383">
        <v>3.24</v>
      </c>
      <c r="P383">
        <v>5.0599999999999996</v>
      </c>
      <c r="Q383">
        <v>0.24</v>
      </c>
      <c r="R383">
        <v>0.47</v>
      </c>
      <c r="S383">
        <v>2000</v>
      </c>
      <c r="T383">
        <v>7000</v>
      </c>
      <c r="U383" t="s">
        <v>3986</v>
      </c>
      <c r="V383" t="s">
        <v>5734</v>
      </c>
    </row>
    <row r="384" spans="1:22" x14ac:dyDescent="0.3">
      <c r="A384" t="s">
        <v>21</v>
      </c>
      <c r="B384" t="s">
        <v>401</v>
      </c>
      <c r="C384" t="s">
        <v>2203</v>
      </c>
      <c r="D384">
        <v>0</v>
      </c>
      <c r="E384">
        <v>0</v>
      </c>
      <c r="F384">
        <v>1</v>
      </c>
      <c r="G384">
        <v>0.71</v>
      </c>
      <c r="H384">
        <v>0.14000000000000001</v>
      </c>
      <c r="I384">
        <v>113.53</v>
      </c>
      <c r="J384">
        <v>0.26</v>
      </c>
      <c r="K384">
        <v>1.99</v>
      </c>
      <c r="L384">
        <v>1007</v>
      </c>
      <c r="M384">
        <v>76.069999999999993</v>
      </c>
      <c r="N384">
        <v>108.99</v>
      </c>
      <c r="O384">
        <v>1.17</v>
      </c>
      <c r="P384">
        <v>1.83</v>
      </c>
      <c r="Q384">
        <v>0.11</v>
      </c>
      <c r="R384">
        <v>0.21</v>
      </c>
      <c r="S384">
        <v>2000</v>
      </c>
      <c r="T384">
        <v>7000</v>
      </c>
      <c r="U384" t="s">
        <v>3987</v>
      </c>
      <c r="V384" t="s">
        <v>5735</v>
      </c>
    </row>
    <row r="385" spans="1:22" x14ac:dyDescent="0.3">
      <c r="A385" t="s">
        <v>21</v>
      </c>
      <c r="B385" t="s">
        <v>402</v>
      </c>
      <c r="C385" t="s">
        <v>2204</v>
      </c>
      <c r="D385">
        <v>0</v>
      </c>
      <c r="E385">
        <v>0</v>
      </c>
      <c r="F385">
        <v>1</v>
      </c>
      <c r="G385">
        <v>8.39</v>
      </c>
      <c r="H385">
        <v>0.14000000000000001</v>
      </c>
      <c r="I385">
        <v>469.08</v>
      </c>
      <c r="J385">
        <v>1.94</v>
      </c>
      <c r="K385">
        <v>18.36</v>
      </c>
      <c r="L385">
        <v>1010</v>
      </c>
      <c r="M385">
        <v>314.27999999999997</v>
      </c>
      <c r="N385">
        <v>450.32</v>
      </c>
      <c r="O385">
        <v>10.83</v>
      </c>
      <c r="P385">
        <v>16.89</v>
      </c>
      <c r="Q385">
        <v>0.79</v>
      </c>
      <c r="R385">
        <v>1.57</v>
      </c>
      <c r="S385">
        <v>2000</v>
      </c>
      <c r="T385">
        <v>7000</v>
      </c>
      <c r="U385" t="s">
        <v>3988</v>
      </c>
      <c r="V385" t="s">
        <v>5736</v>
      </c>
    </row>
    <row r="386" spans="1:22" x14ac:dyDescent="0.3">
      <c r="A386" t="s">
        <v>21</v>
      </c>
      <c r="B386" t="s">
        <v>403</v>
      </c>
      <c r="C386" t="s">
        <v>2205</v>
      </c>
      <c r="D386">
        <v>0</v>
      </c>
      <c r="E386">
        <v>0</v>
      </c>
      <c r="F386">
        <v>1</v>
      </c>
      <c r="G386">
        <v>2.27</v>
      </c>
      <c r="H386">
        <v>0.14000000000000001</v>
      </c>
      <c r="I386">
        <v>137.61000000000001</v>
      </c>
      <c r="J386">
        <v>0.57999999999999996</v>
      </c>
      <c r="K386">
        <v>5.08</v>
      </c>
      <c r="L386">
        <v>1018</v>
      </c>
      <c r="M386">
        <v>92.2</v>
      </c>
      <c r="N386">
        <v>132.11000000000001</v>
      </c>
      <c r="O386">
        <v>3</v>
      </c>
      <c r="P386">
        <v>4.67</v>
      </c>
      <c r="Q386">
        <v>0.24</v>
      </c>
      <c r="R386">
        <v>0.47</v>
      </c>
      <c r="S386">
        <v>2000</v>
      </c>
      <c r="T386">
        <v>7000</v>
      </c>
      <c r="U386" t="s">
        <v>3989</v>
      </c>
      <c r="V386" t="s">
        <v>5737</v>
      </c>
    </row>
    <row r="387" spans="1:22" x14ac:dyDescent="0.3">
      <c r="A387" t="s">
        <v>21</v>
      </c>
      <c r="B387" t="s">
        <v>404</v>
      </c>
      <c r="C387" t="s">
        <v>2206</v>
      </c>
      <c r="D387">
        <v>0</v>
      </c>
      <c r="E387">
        <v>0</v>
      </c>
      <c r="F387">
        <v>1</v>
      </c>
      <c r="G387">
        <v>1.24</v>
      </c>
      <c r="H387">
        <v>0.14000000000000001</v>
      </c>
      <c r="I387">
        <v>116.32</v>
      </c>
      <c r="J387">
        <v>0.49</v>
      </c>
      <c r="K387">
        <v>4.18</v>
      </c>
      <c r="L387">
        <v>1019</v>
      </c>
      <c r="M387">
        <v>77.94</v>
      </c>
      <c r="N387">
        <v>111.67</v>
      </c>
      <c r="O387">
        <v>2.46</v>
      </c>
      <c r="P387">
        <v>3.84</v>
      </c>
      <c r="Q387">
        <v>0.2</v>
      </c>
      <c r="R387">
        <v>0.4</v>
      </c>
      <c r="S387">
        <v>2000</v>
      </c>
      <c r="T387">
        <v>7000</v>
      </c>
      <c r="U387" t="s">
        <v>3990</v>
      </c>
      <c r="V387" t="s">
        <v>5738</v>
      </c>
    </row>
    <row r="388" spans="1:22" x14ac:dyDescent="0.3">
      <c r="A388" t="s">
        <v>21</v>
      </c>
      <c r="B388" t="s">
        <v>405</v>
      </c>
      <c r="C388" t="s">
        <v>2207</v>
      </c>
      <c r="D388">
        <v>0</v>
      </c>
      <c r="E388">
        <v>0</v>
      </c>
      <c r="F388">
        <v>1</v>
      </c>
      <c r="G388">
        <v>2</v>
      </c>
      <c r="H388">
        <v>0.14000000000000001</v>
      </c>
      <c r="I388">
        <v>115.96</v>
      </c>
      <c r="J388">
        <v>0.5</v>
      </c>
      <c r="K388">
        <v>4.22</v>
      </c>
      <c r="L388">
        <v>1023</v>
      </c>
      <c r="M388">
        <v>77.69</v>
      </c>
      <c r="N388">
        <v>111.32</v>
      </c>
      <c r="O388">
        <v>2.4900000000000002</v>
      </c>
      <c r="P388">
        <v>3.89</v>
      </c>
      <c r="Q388">
        <v>0.2</v>
      </c>
      <c r="R388">
        <v>0.4</v>
      </c>
      <c r="S388">
        <v>2000</v>
      </c>
      <c r="T388">
        <v>7000</v>
      </c>
      <c r="U388" t="s">
        <v>3991</v>
      </c>
      <c r="V388" t="s">
        <v>5739</v>
      </c>
    </row>
    <row r="389" spans="1:22" x14ac:dyDescent="0.3">
      <c r="A389" t="s">
        <v>21</v>
      </c>
      <c r="B389" t="s">
        <v>406</v>
      </c>
      <c r="C389" t="s">
        <v>2208</v>
      </c>
      <c r="D389">
        <v>0</v>
      </c>
      <c r="E389">
        <v>0</v>
      </c>
      <c r="F389">
        <v>1</v>
      </c>
      <c r="G389">
        <v>0.82</v>
      </c>
      <c r="H389">
        <v>0.14000000000000001</v>
      </c>
      <c r="I389">
        <v>148.91</v>
      </c>
      <c r="J389">
        <v>0.5</v>
      </c>
      <c r="K389">
        <v>4.29</v>
      </c>
      <c r="L389">
        <v>1024</v>
      </c>
      <c r="M389">
        <v>99.77</v>
      </c>
      <c r="N389">
        <v>142.96</v>
      </c>
      <c r="O389">
        <v>2.5299999999999998</v>
      </c>
      <c r="P389">
        <v>3.94</v>
      </c>
      <c r="Q389">
        <v>0.21</v>
      </c>
      <c r="R389">
        <v>0.41</v>
      </c>
      <c r="S389">
        <v>2000</v>
      </c>
      <c r="T389">
        <v>7000</v>
      </c>
      <c r="U389" t="s">
        <v>3646</v>
      </c>
      <c r="V389" t="s">
        <v>5740</v>
      </c>
    </row>
    <row r="390" spans="1:22" x14ac:dyDescent="0.3">
      <c r="A390" t="s">
        <v>21</v>
      </c>
      <c r="B390" t="s">
        <v>407</v>
      </c>
      <c r="C390" t="s">
        <v>2209</v>
      </c>
      <c r="D390">
        <v>0</v>
      </c>
      <c r="E390">
        <v>0</v>
      </c>
      <c r="F390">
        <v>1</v>
      </c>
      <c r="G390">
        <v>2.33</v>
      </c>
      <c r="H390">
        <v>0.14000000000000001</v>
      </c>
      <c r="I390">
        <v>128.35</v>
      </c>
      <c r="J390">
        <v>0.53</v>
      </c>
      <c r="K390">
        <v>4.6100000000000003</v>
      </c>
      <c r="L390">
        <v>1027</v>
      </c>
      <c r="M390">
        <v>86</v>
      </c>
      <c r="N390">
        <v>123.22</v>
      </c>
      <c r="O390">
        <v>2.72</v>
      </c>
      <c r="P390">
        <v>4.24</v>
      </c>
      <c r="Q390">
        <v>0.22</v>
      </c>
      <c r="R390">
        <v>0.43</v>
      </c>
      <c r="S390">
        <v>2000</v>
      </c>
      <c r="T390">
        <v>7000</v>
      </c>
      <c r="U390" t="s">
        <v>3992</v>
      </c>
      <c r="V390" t="s">
        <v>5741</v>
      </c>
    </row>
    <row r="391" spans="1:22" x14ac:dyDescent="0.3">
      <c r="A391" t="s">
        <v>21</v>
      </c>
      <c r="B391" t="s">
        <v>408</v>
      </c>
      <c r="C391" t="s">
        <v>2210</v>
      </c>
      <c r="D391">
        <v>0</v>
      </c>
      <c r="E391">
        <v>0</v>
      </c>
      <c r="F391">
        <v>1</v>
      </c>
      <c r="G391">
        <v>2.44</v>
      </c>
      <c r="H391">
        <v>0.14000000000000001</v>
      </c>
      <c r="I391">
        <v>229.4</v>
      </c>
      <c r="J391">
        <v>0.95</v>
      </c>
      <c r="K391">
        <v>8.64</v>
      </c>
      <c r="L391">
        <v>1030</v>
      </c>
      <c r="M391">
        <v>153.69999999999999</v>
      </c>
      <c r="N391">
        <v>220.23</v>
      </c>
      <c r="O391">
        <v>5.0999999999999996</v>
      </c>
      <c r="P391">
        <v>7.95</v>
      </c>
      <c r="Q391">
        <v>0.39</v>
      </c>
      <c r="R391">
        <v>0.77</v>
      </c>
      <c r="S391">
        <v>2000</v>
      </c>
      <c r="T391">
        <v>6000</v>
      </c>
      <c r="U391" t="s">
        <v>3993</v>
      </c>
      <c r="V391" t="s">
        <v>5742</v>
      </c>
    </row>
    <row r="392" spans="1:22" x14ac:dyDescent="0.3">
      <c r="A392" t="s">
        <v>21</v>
      </c>
      <c r="B392" t="s">
        <v>409</v>
      </c>
      <c r="C392" t="s">
        <v>2211</v>
      </c>
      <c r="D392">
        <v>0</v>
      </c>
      <c r="E392">
        <v>0</v>
      </c>
      <c r="F392">
        <v>1</v>
      </c>
      <c r="G392">
        <v>1.26</v>
      </c>
      <c r="H392">
        <v>0.14000000000000001</v>
      </c>
      <c r="I392">
        <v>94.38</v>
      </c>
      <c r="J392">
        <v>0.41</v>
      </c>
      <c r="K392">
        <v>3.33</v>
      </c>
      <c r="L392">
        <v>1034</v>
      </c>
      <c r="M392">
        <v>63.23</v>
      </c>
      <c r="N392">
        <v>90.6</v>
      </c>
      <c r="O392">
        <v>1.97</v>
      </c>
      <c r="P392">
        <v>3.07</v>
      </c>
      <c r="Q392">
        <v>0.17</v>
      </c>
      <c r="R392">
        <v>0.33</v>
      </c>
      <c r="S392">
        <v>2000</v>
      </c>
      <c r="T392">
        <v>6000</v>
      </c>
      <c r="U392" t="s">
        <v>3994</v>
      </c>
      <c r="V392" t="s">
        <v>5743</v>
      </c>
    </row>
    <row r="393" spans="1:22" x14ac:dyDescent="0.3">
      <c r="A393" t="s">
        <v>21</v>
      </c>
      <c r="B393" t="s">
        <v>410</v>
      </c>
      <c r="C393" t="s">
        <v>2212</v>
      </c>
      <c r="D393">
        <v>0</v>
      </c>
      <c r="E393">
        <v>0</v>
      </c>
      <c r="F393">
        <v>1</v>
      </c>
      <c r="G393">
        <v>0.49</v>
      </c>
      <c r="H393">
        <v>0.14000000000000001</v>
      </c>
      <c r="I393">
        <v>64.16</v>
      </c>
      <c r="J393">
        <v>0.28000000000000003</v>
      </c>
      <c r="K393">
        <v>2.09</v>
      </c>
      <c r="L393">
        <v>1038</v>
      </c>
      <c r="M393">
        <v>42.99</v>
      </c>
      <c r="N393">
        <v>61.59</v>
      </c>
      <c r="O393">
        <v>1.23</v>
      </c>
      <c r="P393">
        <v>1.92</v>
      </c>
      <c r="Q393">
        <v>0.12</v>
      </c>
      <c r="R393">
        <v>0.23</v>
      </c>
      <c r="S393">
        <v>2000</v>
      </c>
      <c r="T393">
        <v>6000</v>
      </c>
      <c r="U393" t="s">
        <v>3995</v>
      </c>
      <c r="V393" t="s">
        <v>5744</v>
      </c>
    </row>
    <row r="394" spans="1:22" x14ac:dyDescent="0.3">
      <c r="A394" t="s">
        <v>21</v>
      </c>
      <c r="B394" t="s">
        <v>411</v>
      </c>
      <c r="C394" t="s">
        <v>2213</v>
      </c>
      <c r="D394">
        <v>0</v>
      </c>
      <c r="E394">
        <v>0</v>
      </c>
      <c r="F394">
        <v>1</v>
      </c>
      <c r="G394">
        <v>2.02</v>
      </c>
      <c r="H394">
        <v>0.14000000000000001</v>
      </c>
      <c r="I394">
        <v>116.18</v>
      </c>
      <c r="J394">
        <v>0.5</v>
      </c>
      <c r="K394">
        <v>4.24</v>
      </c>
      <c r="L394">
        <v>1039</v>
      </c>
      <c r="M394">
        <v>77.84</v>
      </c>
      <c r="N394">
        <v>111.53</v>
      </c>
      <c r="O394">
        <v>2.5</v>
      </c>
      <c r="P394">
        <v>3.9</v>
      </c>
      <c r="Q394">
        <v>0.2</v>
      </c>
      <c r="R394">
        <v>0.4</v>
      </c>
      <c r="S394">
        <v>2000</v>
      </c>
      <c r="T394">
        <v>6000</v>
      </c>
      <c r="U394" t="s">
        <v>3996</v>
      </c>
      <c r="V394" t="s">
        <v>5745</v>
      </c>
    </row>
    <row r="395" spans="1:22" x14ac:dyDescent="0.3">
      <c r="A395" t="s">
        <v>21</v>
      </c>
      <c r="B395" t="s">
        <v>412</v>
      </c>
      <c r="C395" t="s">
        <v>2214</v>
      </c>
      <c r="D395">
        <v>0</v>
      </c>
      <c r="E395">
        <v>0</v>
      </c>
      <c r="F395">
        <v>1</v>
      </c>
      <c r="G395">
        <v>2.5299999999999998</v>
      </c>
      <c r="H395">
        <v>0.14000000000000001</v>
      </c>
      <c r="I395">
        <v>102.57</v>
      </c>
      <c r="J395">
        <v>0.44</v>
      </c>
      <c r="K395">
        <v>3.6</v>
      </c>
      <c r="L395">
        <v>1043</v>
      </c>
      <c r="M395">
        <v>68.72</v>
      </c>
      <c r="N395">
        <v>98.47</v>
      </c>
      <c r="O395">
        <v>2.12</v>
      </c>
      <c r="P395">
        <v>3.31</v>
      </c>
      <c r="Q395">
        <v>0.18</v>
      </c>
      <c r="R395">
        <v>0.35</v>
      </c>
      <c r="S395">
        <v>2000</v>
      </c>
      <c r="T395">
        <v>6000</v>
      </c>
      <c r="U395" t="s">
        <v>3997</v>
      </c>
      <c r="V395" t="s">
        <v>5746</v>
      </c>
    </row>
    <row r="396" spans="1:22" x14ac:dyDescent="0.3">
      <c r="A396" t="s">
        <v>21</v>
      </c>
      <c r="B396" t="s">
        <v>413</v>
      </c>
      <c r="C396" t="s">
        <v>2215</v>
      </c>
      <c r="D396">
        <v>0</v>
      </c>
      <c r="E396">
        <v>0</v>
      </c>
      <c r="F396">
        <v>1</v>
      </c>
      <c r="G396">
        <v>0.9</v>
      </c>
      <c r="H396">
        <v>0.14000000000000001</v>
      </c>
      <c r="I396">
        <v>110.03</v>
      </c>
      <c r="J396">
        <v>0.47</v>
      </c>
      <c r="K396">
        <v>3.91</v>
      </c>
      <c r="L396">
        <v>1044</v>
      </c>
      <c r="M396">
        <v>73.72</v>
      </c>
      <c r="N396">
        <v>105.63</v>
      </c>
      <c r="O396">
        <v>2.31</v>
      </c>
      <c r="P396">
        <v>3.6</v>
      </c>
      <c r="Q396">
        <v>0.19</v>
      </c>
      <c r="R396">
        <v>0.38</v>
      </c>
      <c r="S396">
        <v>2000</v>
      </c>
      <c r="T396">
        <v>6000</v>
      </c>
      <c r="U396" t="s">
        <v>3998</v>
      </c>
      <c r="V396" t="s">
        <v>5747</v>
      </c>
    </row>
    <row r="397" spans="1:22" x14ac:dyDescent="0.3">
      <c r="A397" t="s">
        <v>21</v>
      </c>
      <c r="B397" t="s">
        <v>414</v>
      </c>
      <c r="C397" t="s">
        <v>2216</v>
      </c>
      <c r="D397">
        <v>0</v>
      </c>
      <c r="E397">
        <v>0</v>
      </c>
      <c r="F397">
        <v>1</v>
      </c>
      <c r="G397">
        <v>0.28999999999999998</v>
      </c>
      <c r="H397">
        <v>0.14000000000000001</v>
      </c>
      <c r="I397">
        <v>62.73</v>
      </c>
      <c r="J397">
        <v>0.27</v>
      </c>
      <c r="K397">
        <v>2.0099999999999998</v>
      </c>
      <c r="L397">
        <v>1054</v>
      </c>
      <c r="M397">
        <v>42.03</v>
      </c>
      <c r="N397">
        <v>60.22</v>
      </c>
      <c r="O397">
        <v>1.19</v>
      </c>
      <c r="P397">
        <v>1.85</v>
      </c>
      <c r="Q397">
        <v>0.11</v>
      </c>
      <c r="R397">
        <v>0.22</v>
      </c>
      <c r="S397">
        <v>2000</v>
      </c>
      <c r="T397">
        <v>6000</v>
      </c>
      <c r="U397" t="s">
        <v>3999</v>
      </c>
      <c r="V397" t="s">
        <v>5748</v>
      </c>
    </row>
    <row r="398" spans="1:22" x14ac:dyDescent="0.3">
      <c r="A398" t="s">
        <v>21</v>
      </c>
      <c r="B398" t="s">
        <v>415</v>
      </c>
      <c r="C398" t="s">
        <v>2217</v>
      </c>
      <c r="D398">
        <v>0</v>
      </c>
      <c r="E398">
        <v>0</v>
      </c>
      <c r="F398">
        <v>1</v>
      </c>
      <c r="G398">
        <v>2.0099999999999998</v>
      </c>
      <c r="H398">
        <v>0.14000000000000001</v>
      </c>
      <c r="I398">
        <v>81.7</v>
      </c>
      <c r="J398">
        <v>0.36</v>
      </c>
      <c r="K398">
        <v>2.84</v>
      </c>
      <c r="L398">
        <v>1056</v>
      </c>
      <c r="M398">
        <v>54.74</v>
      </c>
      <c r="N398">
        <v>78.430000000000007</v>
      </c>
      <c r="O398">
        <v>1.67</v>
      </c>
      <c r="P398">
        <v>2.61</v>
      </c>
      <c r="Q398">
        <v>0.15</v>
      </c>
      <c r="R398">
        <v>0.28999999999999998</v>
      </c>
      <c r="S398">
        <v>2000</v>
      </c>
      <c r="T398">
        <v>6000</v>
      </c>
      <c r="U398" t="s">
        <v>4000</v>
      </c>
      <c r="V398" t="s">
        <v>5749</v>
      </c>
    </row>
    <row r="399" spans="1:22" x14ac:dyDescent="0.3">
      <c r="A399" t="s">
        <v>21</v>
      </c>
      <c r="B399" t="s">
        <v>416</v>
      </c>
      <c r="C399" t="s">
        <v>2218</v>
      </c>
      <c r="D399">
        <v>0</v>
      </c>
      <c r="E399">
        <v>0</v>
      </c>
      <c r="F399">
        <v>1</v>
      </c>
      <c r="G399">
        <v>2.0699999999999998</v>
      </c>
      <c r="H399">
        <v>0.14000000000000001</v>
      </c>
      <c r="I399">
        <v>250.42</v>
      </c>
      <c r="J399">
        <v>0.72</v>
      </c>
      <c r="K399">
        <v>6.49</v>
      </c>
      <c r="L399">
        <v>1059</v>
      </c>
      <c r="M399">
        <v>167.78</v>
      </c>
      <c r="N399">
        <v>240.41</v>
      </c>
      <c r="O399">
        <v>3.83</v>
      </c>
      <c r="P399">
        <v>5.97</v>
      </c>
      <c r="Q399">
        <v>0.28999999999999998</v>
      </c>
      <c r="R399">
        <v>0.57999999999999996</v>
      </c>
      <c r="S399">
        <v>2000</v>
      </c>
      <c r="T399">
        <v>6000</v>
      </c>
      <c r="U399" t="s">
        <v>4001</v>
      </c>
      <c r="V399" t="s">
        <v>5750</v>
      </c>
    </row>
    <row r="400" spans="1:22" x14ac:dyDescent="0.3">
      <c r="A400" t="s">
        <v>21</v>
      </c>
      <c r="B400" t="s">
        <v>417</v>
      </c>
      <c r="C400" t="s">
        <v>2219</v>
      </c>
      <c r="D400">
        <v>0</v>
      </c>
      <c r="E400">
        <v>0</v>
      </c>
      <c r="F400">
        <v>1</v>
      </c>
      <c r="G400">
        <v>2.0099999999999998</v>
      </c>
      <c r="H400">
        <v>0.14000000000000001</v>
      </c>
      <c r="I400">
        <v>115.34</v>
      </c>
      <c r="J400">
        <v>0.49</v>
      </c>
      <c r="K400">
        <v>4.21</v>
      </c>
      <c r="L400">
        <v>1063</v>
      </c>
      <c r="M400">
        <v>77.27</v>
      </c>
      <c r="N400">
        <v>110.72</v>
      </c>
      <c r="O400">
        <v>2.48</v>
      </c>
      <c r="P400">
        <v>3.87</v>
      </c>
      <c r="Q400">
        <v>0.2</v>
      </c>
      <c r="R400">
        <v>0.4</v>
      </c>
      <c r="S400">
        <v>2000</v>
      </c>
      <c r="T400">
        <v>6000</v>
      </c>
      <c r="U400" t="s">
        <v>4002</v>
      </c>
      <c r="V400" t="s">
        <v>5751</v>
      </c>
    </row>
    <row r="401" spans="1:22" x14ac:dyDescent="0.3">
      <c r="A401" t="s">
        <v>21</v>
      </c>
      <c r="B401" t="s">
        <v>418</v>
      </c>
      <c r="C401" t="s">
        <v>2220</v>
      </c>
      <c r="D401">
        <v>0</v>
      </c>
      <c r="E401">
        <v>0</v>
      </c>
      <c r="F401">
        <v>1</v>
      </c>
      <c r="G401">
        <v>0.69</v>
      </c>
      <c r="H401">
        <v>0.14000000000000001</v>
      </c>
      <c r="I401">
        <v>100.77</v>
      </c>
      <c r="J401">
        <v>0.43</v>
      </c>
      <c r="K401">
        <v>3.53</v>
      </c>
      <c r="L401">
        <v>1065</v>
      </c>
      <c r="M401">
        <v>67.52</v>
      </c>
      <c r="N401">
        <v>96.74</v>
      </c>
      <c r="O401">
        <v>2.08</v>
      </c>
      <c r="P401">
        <v>3.25</v>
      </c>
      <c r="Q401">
        <v>0.18</v>
      </c>
      <c r="R401">
        <v>0.35</v>
      </c>
      <c r="S401">
        <v>2000</v>
      </c>
      <c r="T401">
        <v>6000</v>
      </c>
      <c r="U401" t="s">
        <v>4003</v>
      </c>
      <c r="V401" t="s">
        <v>5752</v>
      </c>
    </row>
    <row r="402" spans="1:22" x14ac:dyDescent="0.3">
      <c r="A402" t="s">
        <v>21</v>
      </c>
      <c r="B402" t="s">
        <v>419</v>
      </c>
      <c r="C402" t="s">
        <v>2221</v>
      </c>
      <c r="D402">
        <v>0</v>
      </c>
      <c r="E402">
        <v>0</v>
      </c>
      <c r="F402">
        <v>1</v>
      </c>
      <c r="G402">
        <v>0.7</v>
      </c>
      <c r="H402">
        <v>0.14000000000000001</v>
      </c>
      <c r="I402">
        <v>77.3</v>
      </c>
      <c r="J402">
        <v>0.34</v>
      </c>
      <c r="K402">
        <v>2.63</v>
      </c>
      <c r="L402">
        <v>1066</v>
      </c>
      <c r="M402">
        <v>51.79</v>
      </c>
      <c r="N402">
        <v>74.2</v>
      </c>
      <c r="O402">
        <v>1.55</v>
      </c>
      <c r="P402">
        <v>2.42</v>
      </c>
      <c r="Q402">
        <v>0.14000000000000001</v>
      </c>
      <c r="R402">
        <v>0.27</v>
      </c>
      <c r="S402">
        <v>2000</v>
      </c>
      <c r="T402">
        <v>6000</v>
      </c>
      <c r="U402" t="s">
        <v>4004</v>
      </c>
      <c r="V402" t="s">
        <v>5753</v>
      </c>
    </row>
    <row r="403" spans="1:22" x14ac:dyDescent="0.3">
      <c r="A403" t="s">
        <v>21</v>
      </c>
      <c r="B403" t="s">
        <v>420</v>
      </c>
      <c r="C403" t="s">
        <v>2222</v>
      </c>
      <c r="D403">
        <v>0</v>
      </c>
      <c r="E403">
        <v>0</v>
      </c>
      <c r="F403">
        <v>1</v>
      </c>
      <c r="G403">
        <v>1.1000000000000001</v>
      </c>
      <c r="H403">
        <v>0.14000000000000001</v>
      </c>
      <c r="I403">
        <v>88.87</v>
      </c>
      <c r="J403">
        <v>0.38</v>
      </c>
      <c r="K403">
        <v>3.1</v>
      </c>
      <c r="L403">
        <v>1069</v>
      </c>
      <c r="M403">
        <v>59.54</v>
      </c>
      <c r="N403">
        <v>85.32</v>
      </c>
      <c r="O403">
        <v>1.83</v>
      </c>
      <c r="P403">
        <v>2.85</v>
      </c>
      <c r="Q403">
        <v>0.16</v>
      </c>
      <c r="R403">
        <v>0.31</v>
      </c>
      <c r="S403">
        <v>2000</v>
      </c>
      <c r="T403">
        <v>6000</v>
      </c>
      <c r="U403" t="s">
        <v>4005</v>
      </c>
      <c r="V403" t="s">
        <v>5754</v>
      </c>
    </row>
    <row r="404" spans="1:22" x14ac:dyDescent="0.3">
      <c r="A404" t="s">
        <v>21</v>
      </c>
      <c r="B404" t="s">
        <v>421</v>
      </c>
      <c r="C404" t="s">
        <v>2223</v>
      </c>
      <c r="D404">
        <v>0</v>
      </c>
      <c r="E404">
        <v>0</v>
      </c>
      <c r="F404">
        <v>1</v>
      </c>
      <c r="G404">
        <v>0.82</v>
      </c>
      <c r="H404">
        <v>0.14000000000000001</v>
      </c>
      <c r="I404">
        <v>102.45</v>
      </c>
      <c r="J404">
        <v>0.27</v>
      </c>
      <c r="K404">
        <v>2.02</v>
      </c>
      <c r="L404">
        <v>1071</v>
      </c>
      <c r="M404">
        <v>68.64</v>
      </c>
      <c r="N404">
        <v>98.35</v>
      </c>
      <c r="O404">
        <v>1.19</v>
      </c>
      <c r="P404">
        <v>1.86</v>
      </c>
      <c r="Q404">
        <v>0.11</v>
      </c>
      <c r="R404">
        <v>0.22</v>
      </c>
      <c r="S404">
        <v>2000</v>
      </c>
      <c r="T404">
        <v>6000</v>
      </c>
      <c r="U404" t="s">
        <v>4006</v>
      </c>
      <c r="V404" t="s">
        <v>5755</v>
      </c>
    </row>
    <row r="405" spans="1:22" x14ac:dyDescent="0.3">
      <c r="A405" t="s">
        <v>21</v>
      </c>
      <c r="B405" t="s">
        <v>422</v>
      </c>
      <c r="C405" t="s">
        <v>2224</v>
      </c>
      <c r="D405">
        <v>0</v>
      </c>
      <c r="E405">
        <v>0</v>
      </c>
      <c r="F405">
        <v>1</v>
      </c>
      <c r="G405">
        <v>2.04</v>
      </c>
      <c r="H405">
        <v>0.14000000000000001</v>
      </c>
      <c r="I405">
        <v>144.08000000000001</v>
      </c>
      <c r="J405">
        <v>0.61</v>
      </c>
      <c r="K405">
        <v>5.27</v>
      </c>
      <c r="L405">
        <v>1083</v>
      </c>
      <c r="M405">
        <v>96.53</v>
      </c>
      <c r="N405">
        <v>138.31</v>
      </c>
      <c r="O405">
        <v>3.11</v>
      </c>
      <c r="P405">
        <v>4.8499999999999996</v>
      </c>
      <c r="Q405">
        <v>0.25</v>
      </c>
      <c r="R405">
        <v>0.49</v>
      </c>
      <c r="S405">
        <v>2000</v>
      </c>
      <c r="T405">
        <v>6000</v>
      </c>
      <c r="U405" t="s">
        <v>4008</v>
      </c>
      <c r="V405" t="s">
        <v>5756</v>
      </c>
    </row>
    <row r="406" spans="1:22" x14ac:dyDescent="0.3">
      <c r="A406" t="s">
        <v>21</v>
      </c>
      <c r="B406" t="s">
        <v>423</v>
      </c>
      <c r="C406" t="s">
        <v>2225</v>
      </c>
      <c r="D406">
        <v>0</v>
      </c>
      <c r="E406">
        <v>0</v>
      </c>
      <c r="F406">
        <v>1</v>
      </c>
      <c r="G406">
        <v>1.06</v>
      </c>
      <c r="H406">
        <v>0.14000000000000001</v>
      </c>
      <c r="I406">
        <v>86.72</v>
      </c>
      <c r="J406">
        <v>0.37</v>
      </c>
      <c r="K406">
        <v>3.03</v>
      </c>
      <c r="L406">
        <v>1086</v>
      </c>
      <c r="M406">
        <v>58.1</v>
      </c>
      <c r="N406">
        <v>83.25</v>
      </c>
      <c r="O406">
        <v>1.79</v>
      </c>
      <c r="P406">
        <v>2.79</v>
      </c>
      <c r="Q406">
        <v>0.15</v>
      </c>
      <c r="R406">
        <v>0.3</v>
      </c>
      <c r="S406">
        <v>2000</v>
      </c>
      <c r="T406">
        <v>6000</v>
      </c>
      <c r="U406" t="s">
        <v>4009</v>
      </c>
      <c r="V406" t="s">
        <v>5757</v>
      </c>
    </row>
    <row r="407" spans="1:22" x14ac:dyDescent="0.3">
      <c r="A407" t="s">
        <v>21</v>
      </c>
      <c r="B407" t="s">
        <v>424</v>
      </c>
      <c r="C407" t="s">
        <v>2226</v>
      </c>
      <c r="D407">
        <v>0</v>
      </c>
      <c r="E407">
        <v>0</v>
      </c>
      <c r="F407">
        <v>1</v>
      </c>
      <c r="G407">
        <v>6.15</v>
      </c>
      <c r="H407">
        <v>0.14000000000000001</v>
      </c>
      <c r="I407">
        <v>223.36</v>
      </c>
      <c r="J407">
        <v>0.85</v>
      </c>
      <c r="K407">
        <v>8.51</v>
      </c>
      <c r="L407">
        <v>1089</v>
      </c>
      <c r="M407">
        <v>149.65</v>
      </c>
      <c r="N407">
        <v>214.43</v>
      </c>
      <c r="O407">
        <v>5.0199999999999996</v>
      </c>
      <c r="P407">
        <v>7.83</v>
      </c>
      <c r="Q407">
        <v>0.35</v>
      </c>
      <c r="R407">
        <v>0.69</v>
      </c>
      <c r="S407">
        <v>2000</v>
      </c>
      <c r="T407">
        <v>6000</v>
      </c>
      <c r="U407" t="s">
        <v>4010</v>
      </c>
      <c r="V407" t="s">
        <v>5758</v>
      </c>
    </row>
    <row r="408" spans="1:22" x14ac:dyDescent="0.3">
      <c r="A408" t="s">
        <v>21</v>
      </c>
      <c r="B408" t="s">
        <v>425</v>
      </c>
      <c r="C408" t="s">
        <v>2227</v>
      </c>
      <c r="D408">
        <v>0</v>
      </c>
      <c r="E408">
        <v>0</v>
      </c>
      <c r="F408">
        <v>1</v>
      </c>
      <c r="G408">
        <v>2.02</v>
      </c>
      <c r="H408">
        <v>0.14000000000000001</v>
      </c>
      <c r="I408">
        <v>98.76</v>
      </c>
      <c r="J408">
        <v>0.42</v>
      </c>
      <c r="K408">
        <v>3.53</v>
      </c>
      <c r="L408">
        <v>1091</v>
      </c>
      <c r="M408">
        <v>66.17</v>
      </c>
      <c r="N408">
        <v>94.81</v>
      </c>
      <c r="O408">
        <v>2.08</v>
      </c>
      <c r="P408">
        <v>3.25</v>
      </c>
      <c r="Q408">
        <v>0.17</v>
      </c>
      <c r="R408">
        <v>0.34</v>
      </c>
      <c r="S408">
        <v>2000</v>
      </c>
      <c r="T408">
        <v>6000</v>
      </c>
      <c r="U408" t="s">
        <v>4011</v>
      </c>
      <c r="V408" t="s">
        <v>5759</v>
      </c>
    </row>
    <row r="409" spans="1:22" x14ac:dyDescent="0.3">
      <c r="A409" t="s">
        <v>21</v>
      </c>
      <c r="B409" t="s">
        <v>426</v>
      </c>
      <c r="C409" t="s">
        <v>2228</v>
      </c>
      <c r="D409">
        <v>0</v>
      </c>
      <c r="E409">
        <v>0</v>
      </c>
      <c r="F409">
        <v>1</v>
      </c>
      <c r="G409">
        <v>0.85</v>
      </c>
      <c r="H409">
        <v>0.14000000000000001</v>
      </c>
      <c r="I409">
        <v>67.17</v>
      </c>
      <c r="J409">
        <v>0.28000000000000003</v>
      </c>
      <c r="K409">
        <v>2.11</v>
      </c>
      <c r="L409">
        <v>1092</v>
      </c>
      <c r="M409">
        <v>45</v>
      </c>
      <c r="N409">
        <v>64.48</v>
      </c>
      <c r="O409">
        <v>1.24</v>
      </c>
      <c r="P409">
        <v>1.94</v>
      </c>
      <c r="Q409">
        <v>0.12</v>
      </c>
      <c r="R409">
        <v>0.23</v>
      </c>
      <c r="S409">
        <v>2000</v>
      </c>
      <c r="T409">
        <v>6000</v>
      </c>
      <c r="U409" t="s">
        <v>4012</v>
      </c>
      <c r="V409" t="s">
        <v>5760</v>
      </c>
    </row>
    <row r="410" spans="1:22" x14ac:dyDescent="0.3">
      <c r="A410" t="s">
        <v>21</v>
      </c>
      <c r="B410" t="s">
        <v>427</v>
      </c>
      <c r="C410" t="s">
        <v>2229</v>
      </c>
      <c r="D410">
        <v>0</v>
      </c>
      <c r="E410">
        <v>0</v>
      </c>
      <c r="F410">
        <v>1</v>
      </c>
      <c r="G410">
        <v>0.55000000000000004</v>
      </c>
      <c r="H410">
        <v>0.14000000000000001</v>
      </c>
      <c r="I410">
        <v>72.34</v>
      </c>
      <c r="J410">
        <v>0.32</v>
      </c>
      <c r="K410">
        <v>2.4500000000000002</v>
      </c>
      <c r="L410">
        <v>1093</v>
      </c>
      <c r="M410">
        <v>48.47</v>
      </c>
      <c r="N410">
        <v>69.45</v>
      </c>
      <c r="O410">
        <v>1.44</v>
      </c>
      <c r="P410">
        <v>2.25</v>
      </c>
      <c r="Q410">
        <v>0.13</v>
      </c>
      <c r="R410">
        <v>0.26</v>
      </c>
      <c r="S410">
        <v>2000</v>
      </c>
      <c r="T410">
        <v>6000</v>
      </c>
      <c r="U410" t="s">
        <v>4013</v>
      </c>
      <c r="V410" t="s">
        <v>5761</v>
      </c>
    </row>
    <row r="411" spans="1:22" x14ac:dyDescent="0.3">
      <c r="A411" t="s">
        <v>21</v>
      </c>
      <c r="B411" t="s">
        <v>428</v>
      </c>
      <c r="C411" t="s">
        <v>2230</v>
      </c>
      <c r="D411">
        <v>0</v>
      </c>
      <c r="E411">
        <v>0</v>
      </c>
      <c r="F411">
        <v>1</v>
      </c>
      <c r="G411">
        <v>3.7</v>
      </c>
      <c r="H411">
        <v>0.14000000000000001</v>
      </c>
      <c r="I411">
        <v>177.1</v>
      </c>
      <c r="J411">
        <v>0.75</v>
      </c>
      <c r="K411">
        <v>6.73</v>
      </c>
      <c r="L411">
        <v>1095</v>
      </c>
      <c r="M411">
        <v>118.66</v>
      </c>
      <c r="N411">
        <v>170.02</v>
      </c>
      <c r="O411">
        <v>3.97</v>
      </c>
      <c r="P411">
        <v>6.19</v>
      </c>
      <c r="Q411">
        <v>0.31</v>
      </c>
      <c r="R411">
        <v>0.6</v>
      </c>
      <c r="S411">
        <v>2000</v>
      </c>
      <c r="T411">
        <v>6000</v>
      </c>
      <c r="U411" t="s">
        <v>4014</v>
      </c>
      <c r="V411" t="s">
        <v>5762</v>
      </c>
    </row>
    <row r="412" spans="1:22" x14ac:dyDescent="0.3">
      <c r="A412" t="s">
        <v>21</v>
      </c>
      <c r="B412" t="s">
        <v>429</v>
      </c>
      <c r="C412" t="s">
        <v>2231</v>
      </c>
      <c r="D412">
        <v>0</v>
      </c>
      <c r="E412">
        <v>0</v>
      </c>
      <c r="F412">
        <v>1</v>
      </c>
      <c r="G412">
        <v>0.95</v>
      </c>
      <c r="H412">
        <v>0.14000000000000001</v>
      </c>
      <c r="I412">
        <v>118.03</v>
      </c>
      <c r="J412">
        <v>0.48</v>
      </c>
      <c r="K412">
        <v>4.24</v>
      </c>
      <c r="L412">
        <v>1101</v>
      </c>
      <c r="M412">
        <v>79.08</v>
      </c>
      <c r="N412">
        <v>113.31</v>
      </c>
      <c r="O412">
        <v>2.5</v>
      </c>
      <c r="P412">
        <v>3.9</v>
      </c>
      <c r="Q412">
        <v>0.2</v>
      </c>
      <c r="R412">
        <v>0.39</v>
      </c>
      <c r="S412">
        <v>2000</v>
      </c>
      <c r="T412">
        <v>6000</v>
      </c>
      <c r="U412" t="s">
        <v>4015</v>
      </c>
      <c r="V412" t="s">
        <v>5763</v>
      </c>
    </row>
    <row r="413" spans="1:22" x14ac:dyDescent="0.3">
      <c r="A413" t="s">
        <v>21</v>
      </c>
      <c r="B413" t="s">
        <v>430</v>
      </c>
      <c r="C413" t="s">
        <v>2232</v>
      </c>
      <c r="D413">
        <v>0</v>
      </c>
      <c r="E413">
        <v>0</v>
      </c>
      <c r="F413">
        <v>1</v>
      </c>
      <c r="G413">
        <v>0.41</v>
      </c>
      <c r="H413">
        <v>0.14000000000000001</v>
      </c>
      <c r="I413">
        <v>67.38</v>
      </c>
      <c r="J413">
        <v>0.28999999999999998</v>
      </c>
      <c r="K413">
        <v>2.2400000000000002</v>
      </c>
      <c r="L413">
        <v>1104</v>
      </c>
      <c r="M413">
        <v>45.14</v>
      </c>
      <c r="N413">
        <v>64.680000000000007</v>
      </c>
      <c r="O413">
        <v>1.32</v>
      </c>
      <c r="P413">
        <v>2.06</v>
      </c>
      <c r="Q413">
        <v>0.12</v>
      </c>
      <c r="R413">
        <v>0.24</v>
      </c>
      <c r="S413">
        <v>2000</v>
      </c>
      <c r="T413">
        <v>6000</v>
      </c>
      <c r="U413" t="s">
        <v>4016</v>
      </c>
      <c r="V413" t="s">
        <v>5764</v>
      </c>
    </row>
    <row r="414" spans="1:22" x14ac:dyDescent="0.3">
      <c r="A414" t="s">
        <v>21</v>
      </c>
      <c r="B414" t="s">
        <v>431</v>
      </c>
      <c r="C414" t="s">
        <v>2233</v>
      </c>
      <c r="D414">
        <v>0</v>
      </c>
      <c r="E414">
        <v>0</v>
      </c>
      <c r="F414">
        <v>1</v>
      </c>
      <c r="G414">
        <v>0.47</v>
      </c>
      <c r="H414">
        <v>0.13</v>
      </c>
      <c r="I414">
        <v>60.55</v>
      </c>
      <c r="J414">
        <v>0.28000000000000003</v>
      </c>
      <c r="K414">
        <v>2.44</v>
      </c>
      <c r="L414">
        <v>1107</v>
      </c>
      <c r="M414">
        <v>40.57</v>
      </c>
      <c r="N414">
        <v>58.13</v>
      </c>
      <c r="O414">
        <v>1.44</v>
      </c>
      <c r="P414">
        <v>2.2400000000000002</v>
      </c>
      <c r="Q414">
        <v>0.11</v>
      </c>
      <c r="R414">
        <v>0.23</v>
      </c>
      <c r="S414">
        <v>2000</v>
      </c>
      <c r="T414">
        <v>6000</v>
      </c>
      <c r="U414" t="s">
        <v>4017</v>
      </c>
      <c r="V414" t="s">
        <v>5765</v>
      </c>
    </row>
    <row r="415" spans="1:22" x14ac:dyDescent="0.3">
      <c r="A415" t="s">
        <v>21</v>
      </c>
      <c r="B415" t="s">
        <v>432</v>
      </c>
      <c r="C415" t="s">
        <v>2234</v>
      </c>
      <c r="D415">
        <v>0</v>
      </c>
      <c r="E415">
        <v>0</v>
      </c>
      <c r="F415">
        <v>1</v>
      </c>
      <c r="G415">
        <v>0.28999999999999998</v>
      </c>
      <c r="H415">
        <v>0.13</v>
      </c>
      <c r="I415">
        <v>59.35</v>
      </c>
      <c r="J415">
        <v>0.26</v>
      </c>
      <c r="K415">
        <v>1.91</v>
      </c>
      <c r="L415">
        <v>1112</v>
      </c>
      <c r="M415">
        <v>39.770000000000003</v>
      </c>
      <c r="N415">
        <v>56.98</v>
      </c>
      <c r="O415">
        <v>1.1299999999999999</v>
      </c>
      <c r="P415">
        <v>1.76</v>
      </c>
      <c r="Q415">
        <v>0.11</v>
      </c>
      <c r="R415">
        <v>0.21</v>
      </c>
      <c r="S415">
        <v>2000</v>
      </c>
      <c r="T415">
        <v>6000</v>
      </c>
      <c r="U415" t="s">
        <v>4018</v>
      </c>
      <c r="V415" t="s">
        <v>5766</v>
      </c>
    </row>
    <row r="416" spans="1:22" x14ac:dyDescent="0.3">
      <c r="A416" t="s">
        <v>21</v>
      </c>
      <c r="B416" t="s">
        <v>433</v>
      </c>
      <c r="C416" t="s">
        <v>2235</v>
      </c>
      <c r="D416">
        <v>0</v>
      </c>
      <c r="E416">
        <v>0</v>
      </c>
      <c r="F416">
        <v>1</v>
      </c>
      <c r="G416">
        <v>0.74</v>
      </c>
      <c r="H416">
        <v>0.13</v>
      </c>
      <c r="I416">
        <v>63.2</v>
      </c>
      <c r="J416">
        <v>0.28000000000000003</v>
      </c>
      <c r="K416">
        <v>2.08</v>
      </c>
      <c r="L416">
        <v>1113</v>
      </c>
      <c r="M416">
        <v>42.34</v>
      </c>
      <c r="N416">
        <v>60.67</v>
      </c>
      <c r="O416">
        <v>1.23</v>
      </c>
      <c r="P416">
        <v>1.91</v>
      </c>
      <c r="Q416">
        <v>0.11</v>
      </c>
      <c r="R416">
        <v>0.22</v>
      </c>
      <c r="S416">
        <v>2000</v>
      </c>
      <c r="T416">
        <v>6000</v>
      </c>
      <c r="U416" t="s">
        <v>4019</v>
      </c>
      <c r="V416" t="s">
        <v>5767</v>
      </c>
    </row>
    <row r="417" spans="1:22" x14ac:dyDescent="0.3">
      <c r="A417" t="s">
        <v>21</v>
      </c>
      <c r="B417" t="s">
        <v>434</v>
      </c>
      <c r="C417" t="s">
        <v>2236</v>
      </c>
      <c r="D417">
        <v>0</v>
      </c>
      <c r="E417">
        <v>0</v>
      </c>
      <c r="F417">
        <v>1</v>
      </c>
      <c r="G417">
        <v>1.93</v>
      </c>
      <c r="H417">
        <v>0.13</v>
      </c>
      <c r="I417">
        <v>98.62</v>
      </c>
      <c r="J417">
        <v>0.42</v>
      </c>
      <c r="K417">
        <v>3.5</v>
      </c>
      <c r="L417">
        <v>1118</v>
      </c>
      <c r="M417">
        <v>66.069999999999993</v>
      </c>
      <c r="N417">
        <v>94.67</v>
      </c>
      <c r="O417">
        <v>2.0699999999999998</v>
      </c>
      <c r="P417">
        <v>3.22</v>
      </c>
      <c r="Q417">
        <v>0.17</v>
      </c>
      <c r="R417">
        <v>0.34</v>
      </c>
      <c r="S417">
        <v>2000</v>
      </c>
      <c r="T417">
        <v>6000</v>
      </c>
      <c r="U417" t="s">
        <v>4020</v>
      </c>
      <c r="V417" t="s">
        <v>5768</v>
      </c>
    </row>
    <row r="418" spans="1:22" x14ac:dyDescent="0.3">
      <c r="A418" t="s">
        <v>21</v>
      </c>
      <c r="B418" t="s">
        <v>435</v>
      </c>
      <c r="C418" t="s">
        <v>2237</v>
      </c>
      <c r="D418">
        <v>0</v>
      </c>
      <c r="E418">
        <v>0</v>
      </c>
      <c r="F418">
        <v>1</v>
      </c>
      <c r="G418">
        <v>2.5</v>
      </c>
      <c r="H418">
        <v>0.13</v>
      </c>
      <c r="I418">
        <v>138.07</v>
      </c>
      <c r="J418">
        <v>0.57999999999999996</v>
      </c>
      <c r="K418">
        <v>5.0599999999999996</v>
      </c>
      <c r="L418">
        <v>1119</v>
      </c>
      <c r="M418">
        <v>92.51</v>
      </c>
      <c r="N418">
        <v>132.55000000000001</v>
      </c>
      <c r="O418">
        <v>2.99</v>
      </c>
      <c r="P418">
        <v>4.66</v>
      </c>
      <c r="Q418">
        <v>0.24</v>
      </c>
      <c r="R418">
        <v>0.47</v>
      </c>
      <c r="S418">
        <v>2000</v>
      </c>
      <c r="T418">
        <v>6000</v>
      </c>
      <c r="U418" t="s">
        <v>4021</v>
      </c>
      <c r="V418" t="s">
        <v>5769</v>
      </c>
    </row>
    <row r="419" spans="1:22" x14ac:dyDescent="0.3">
      <c r="A419" t="s">
        <v>21</v>
      </c>
      <c r="B419" t="s">
        <v>436</v>
      </c>
      <c r="C419" t="s">
        <v>2238</v>
      </c>
      <c r="D419">
        <v>0</v>
      </c>
      <c r="E419">
        <v>0</v>
      </c>
      <c r="F419">
        <v>1</v>
      </c>
      <c r="G419">
        <v>1.82</v>
      </c>
      <c r="H419">
        <v>0.13</v>
      </c>
      <c r="I419">
        <v>154.16</v>
      </c>
      <c r="J419">
        <v>0.65</v>
      </c>
      <c r="K419">
        <v>5.67</v>
      </c>
      <c r="L419">
        <v>1120</v>
      </c>
      <c r="M419">
        <v>103.29</v>
      </c>
      <c r="N419">
        <v>148</v>
      </c>
      <c r="O419">
        <v>3.35</v>
      </c>
      <c r="P419">
        <v>5.22</v>
      </c>
      <c r="Q419">
        <v>0.27</v>
      </c>
      <c r="R419">
        <v>0.52</v>
      </c>
      <c r="S419">
        <v>2000</v>
      </c>
      <c r="T419">
        <v>6000</v>
      </c>
      <c r="U419" t="s">
        <v>4022</v>
      </c>
      <c r="V419" t="s">
        <v>5770</v>
      </c>
    </row>
    <row r="420" spans="1:22" x14ac:dyDescent="0.3">
      <c r="A420" t="s">
        <v>21</v>
      </c>
      <c r="B420" t="s">
        <v>437</v>
      </c>
      <c r="C420" t="s">
        <v>2239</v>
      </c>
      <c r="D420">
        <v>0</v>
      </c>
      <c r="E420">
        <v>0</v>
      </c>
      <c r="F420">
        <v>1</v>
      </c>
      <c r="G420">
        <v>3.07</v>
      </c>
      <c r="H420">
        <v>0.13</v>
      </c>
      <c r="I420">
        <v>131.37</v>
      </c>
      <c r="J420">
        <v>0.56000000000000005</v>
      </c>
      <c r="K420">
        <v>4.8899999999999997</v>
      </c>
      <c r="L420">
        <v>1124</v>
      </c>
      <c r="M420">
        <v>88.02</v>
      </c>
      <c r="N420">
        <v>126.12</v>
      </c>
      <c r="O420">
        <v>2.88</v>
      </c>
      <c r="P420">
        <v>4.5</v>
      </c>
      <c r="Q420">
        <v>0.23</v>
      </c>
      <c r="R420">
        <v>0.45</v>
      </c>
      <c r="S420">
        <v>2000</v>
      </c>
      <c r="T420">
        <v>6000</v>
      </c>
      <c r="U420" t="s">
        <v>4023</v>
      </c>
      <c r="V420" t="s">
        <v>5771</v>
      </c>
    </row>
    <row r="421" spans="1:22" x14ac:dyDescent="0.3">
      <c r="A421" t="s">
        <v>21</v>
      </c>
      <c r="B421" t="s">
        <v>438</v>
      </c>
      <c r="C421" t="s">
        <v>2240</v>
      </c>
      <c r="D421">
        <v>0</v>
      </c>
      <c r="E421">
        <v>0</v>
      </c>
      <c r="F421">
        <v>1</v>
      </c>
      <c r="G421">
        <v>0.25</v>
      </c>
      <c r="H421">
        <v>0.13</v>
      </c>
      <c r="I421">
        <v>59.32</v>
      </c>
      <c r="J421">
        <v>0.26</v>
      </c>
      <c r="K421">
        <v>1.91</v>
      </c>
      <c r="L421">
        <v>1126</v>
      </c>
      <c r="M421">
        <v>39.74</v>
      </c>
      <c r="N421">
        <v>56.94</v>
      </c>
      <c r="O421">
        <v>1.1299999999999999</v>
      </c>
      <c r="P421">
        <v>1.76</v>
      </c>
      <c r="Q421">
        <v>0.11</v>
      </c>
      <c r="R421">
        <v>0.21</v>
      </c>
      <c r="S421">
        <v>2000</v>
      </c>
      <c r="T421">
        <v>6000</v>
      </c>
      <c r="U421" t="s">
        <v>4024</v>
      </c>
      <c r="V421" t="s">
        <v>5772</v>
      </c>
    </row>
    <row r="422" spans="1:22" x14ac:dyDescent="0.3">
      <c r="A422" t="s">
        <v>21</v>
      </c>
      <c r="B422" t="s">
        <v>439</v>
      </c>
      <c r="C422" t="s">
        <v>2241</v>
      </c>
      <c r="D422">
        <v>0</v>
      </c>
      <c r="E422">
        <v>0</v>
      </c>
      <c r="F422">
        <v>1</v>
      </c>
      <c r="G422">
        <v>0.54</v>
      </c>
      <c r="H422">
        <v>0.13</v>
      </c>
      <c r="I422">
        <v>61.15</v>
      </c>
      <c r="J422">
        <v>0.27</v>
      </c>
      <c r="K422">
        <v>2</v>
      </c>
      <c r="L422">
        <v>1131</v>
      </c>
      <c r="M422">
        <v>40.97</v>
      </c>
      <c r="N422">
        <v>58.7</v>
      </c>
      <c r="O422">
        <v>1.18</v>
      </c>
      <c r="P422">
        <v>1.84</v>
      </c>
      <c r="Q422">
        <v>0.11</v>
      </c>
      <c r="R422">
        <v>0.22</v>
      </c>
      <c r="S422">
        <v>2000</v>
      </c>
      <c r="T422">
        <v>6000</v>
      </c>
      <c r="U422" t="s">
        <v>4025</v>
      </c>
      <c r="V422" t="s">
        <v>5773</v>
      </c>
    </row>
    <row r="423" spans="1:22" x14ac:dyDescent="0.3">
      <c r="A423" t="s">
        <v>21</v>
      </c>
      <c r="B423" t="s">
        <v>440</v>
      </c>
      <c r="C423" t="s">
        <v>2242</v>
      </c>
      <c r="D423">
        <v>0</v>
      </c>
      <c r="E423">
        <v>0</v>
      </c>
      <c r="F423">
        <v>1</v>
      </c>
      <c r="G423">
        <v>3.72</v>
      </c>
      <c r="H423">
        <v>0.13</v>
      </c>
      <c r="I423">
        <v>163.16999999999999</v>
      </c>
      <c r="J423">
        <v>0.68</v>
      </c>
      <c r="K423">
        <v>6.16</v>
      </c>
      <c r="L423">
        <v>1132</v>
      </c>
      <c r="M423">
        <v>109.32</v>
      </c>
      <c r="N423">
        <v>156.63999999999999</v>
      </c>
      <c r="O423">
        <v>3.63</v>
      </c>
      <c r="P423">
        <v>5.67</v>
      </c>
      <c r="Q423">
        <v>0.28000000000000003</v>
      </c>
      <c r="R423">
        <v>0.55000000000000004</v>
      </c>
      <c r="S423">
        <v>2000</v>
      </c>
      <c r="T423">
        <v>6000</v>
      </c>
      <c r="U423" t="s">
        <v>4026</v>
      </c>
      <c r="V423" t="s">
        <v>5774</v>
      </c>
    </row>
    <row r="424" spans="1:22" x14ac:dyDescent="0.3">
      <c r="A424" t="s">
        <v>21</v>
      </c>
      <c r="B424" t="s">
        <v>441</v>
      </c>
      <c r="C424" t="s">
        <v>2243</v>
      </c>
      <c r="D424">
        <v>0</v>
      </c>
      <c r="E424">
        <v>0</v>
      </c>
      <c r="F424">
        <v>1</v>
      </c>
      <c r="G424">
        <v>2.79</v>
      </c>
      <c r="H424">
        <v>0.13</v>
      </c>
      <c r="I424">
        <v>158.29</v>
      </c>
      <c r="J424">
        <v>0.67</v>
      </c>
      <c r="K424">
        <v>5.95</v>
      </c>
      <c r="L424">
        <v>1135</v>
      </c>
      <c r="M424">
        <v>106.05</v>
      </c>
      <c r="N424">
        <v>151.96</v>
      </c>
      <c r="O424">
        <v>3.51</v>
      </c>
      <c r="P424">
        <v>5.47</v>
      </c>
      <c r="Q424">
        <v>0.27</v>
      </c>
      <c r="R424">
        <v>0.54</v>
      </c>
      <c r="S424">
        <v>2000</v>
      </c>
      <c r="T424">
        <v>6000</v>
      </c>
      <c r="U424" t="s">
        <v>4027</v>
      </c>
      <c r="V424" t="s">
        <v>5775</v>
      </c>
    </row>
    <row r="425" spans="1:22" x14ac:dyDescent="0.3">
      <c r="A425" t="s">
        <v>21</v>
      </c>
      <c r="B425" t="s">
        <v>442</v>
      </c>
      <c r="C425" t="s">
        <v>2244</v>
      </c>
      <c r="D425">
        <v>0</v>
      </c>
      <c r="E425">
        <v>0</v>
      </c>
      <c r="F425">
        <v>1</v>
      </c>
      <c r="G425">
        <v>0.56999999999999995</v>
      </c>
      <c r="H425">
        <v>0.13</v>
      </c>
      <c r="I425">
        <v>70.900000000000006</v>
      </c>
      <c r="J425">
        <v>0.31</v>
      </c>
      <c r="K425">
        <v>2.4</v>
      </c>
      <c r="L425">
        <v>1136</v>
      </c>
      <c r="M425">
        <v>47.5</v>
      </c>
      <c r="N425">
        <v>68.06</v>
      </c>
      <c r="O425">
        <v>1.41</v>
      </c>
      <c r="P425">
        <v>2.2000000000000002</v>
      </c>
      <c r="Q425">
        <v>0.13</v>
      </c>
      <c r="R425">
        <v>0.25</v>
      </c>
      <c r="S425">
        <v>2000</v>
      </c>
      <c r="T425">
        <v>6000</v>
      </c>
      <c r="U425" t="s">
        <v>4028</v>
      </c>
      <c r="V425" t="s">
        <v>5776</v>
      </c>
    </row>
    <row r="426" spans="1:22" x14ac:dyDescent="0.3">
      <c r="A426" t="s">
        <v>21</v>
      </c>
      <c r="B426" t="s">
        <v>443</v>
      </c>
      <c r="C426" t="s">
        <v>2245</v>
      </c>
      <c r="D426">
        <v>0</v>
      </c>
      <c r="E426">
        <v>0</v>
      </c>
      <c r="F426">
        <v>1</v>
      </c>
      <c r="G426">
        <v>0.48</v>
      </c>
      <c r="H426">
        <v>0.13</v>
      </c>
      <c r="I426">
        <v>76.209999999999994</v>
      </c>
      <c r="J426">
        <v>0.33</v>
      </c>
      <c r="K426">
        <v>2.58</v>
      </c>
      <c r="L426">
        <v>1137</v>
      </c>
      <c r="M426">
        <v>51.06</v>
      </c>
      <c r="N426">
        <v>73.17</v>
      </c>
      <c r="O426">
        <v>1.52</v>
      </c>
      <c r="P426">
        <v>2.38</v>
      </c>
      <c r="Q426">
        <v>0.14000000000000001</v>
      </c>
      <c r="R426">
        <v>0.27</v>
      </c>
      <c r="S426">
        <v>2000</v>
      </c>
      <c r="T426">
        <v>6000</v>
      </c>
      <c r="U426" t="s">
        <v>4029</v>
      </c>
      <c r="V426" t="s">
        <v>5777</v>
      </c>
    </row>
    <row r="427" spans="1:22" x14ac:dyDescent="0.3">
      <c r="A427" t="s">
        <v>21</v>
      </c>
      <c r="B427" t="s">
        <v>444</v>
      </c>
      <c r="C427" t="s">
        <v>2246</v>
      </c>
      <c r="D427">
        <v>0</v>
      </c>
      <c r="E427">
        <v>0</v>
      </c>
      <c r="F427">
        <v>1</v>
      </c>
      <c r="G427">
        <v>1.75</v>
      </c>
      <c r="H427">
        <v>0.13</v>
      </c>
      <c r="I427">
        <v>146.85</v>
      </c>
      <c r="J427">
        <v>0.62</v>
      </c>
      <c r="K427">
        <v>5.4</v>
      </c>
      <c r="L427">
        <v>1141</v>
      </c>
      <c r="M427">
        <v>98.39</v>
      </c>
      <c r="N427">
        <v>140.97999999999999</v>
      </c>
      <c r="O427">
        <v>3.18</v>
      </c>
      <c r="P427">
        <v>4.96</v>
      </c>
      <c r="Q427">
        <v>0.25</v>
      </c>
      <c r="R427">
        <v>0.5</v>
      </c>
      <c r="S427">
        <v>2000</v>
      </c>
      <c r="T427">
        <v>6000</v>
      </c>
      <c r="U427" t="s">
        <v>4030</v>
      </c>
      <c r="V427" t="s">
        <v>5778</v>
      </c>
    </row>
    <row r="428" spans="1:22" x14ac:dyDescent="0.3">
      <c r="A428" t="s">
        <v>21</v>
      </c>
      <c r="B428" t="s">
        <v>445</v>
      </c>
      <c r="C428" t="s">
        <v>2247</v>
      </c>
      <c r="D428">
        <v>0</v>
      </c>
      <c r="E428">
        <v>0</v>
      </c>
      <c r="F428">
        <v>1</v>
      </c>
      <c r="G428">
        <v>1.28</v>
      </c>
      <c r="H428">
        <v>0.13</v>
      </c>
      <c r="I428">
        <v>125.36</v>
      </c>
      <c r="J428">
        <v>0.53</v>
      </c>
      <c r="K428">
        <v>4.55</v>
      </c>
      <c r="L428">
        <v>1144</v>
      </c>
      <c r="M428">
        <v>83.99</v>
      </c>
      <c r="N428">
        <v>120.35</v>
      </c>
      <c r="O428">
        <v>2.69</v>
      </c>
      <c r="P428">
        <v>4.1900000000000004</v>
      </c>
      <c r="Q428">
        <v>0.22</v>
      </c>
      <c r="R428">
        <v>0.43</v>
      </c>
      <c r="S428">
        <v>2000</v>
      </c>
      <c r="T428">
        <v>6000</v>
      </c>
      <c r="U428" t="s">
        <v>4031</v>
      </c>
      <c r="V428" t="s">
        <v>5779</v>
      </c>
    </row>
    <row r="429" spans="1:22" x14ac:dyDescent="0.3">
      <c r="A429" t="s">
        <v>21</v>
      </c>
      <c r="B429" t="s">
        <v>446</v>
      </c>
      <c r="C429" t="s">
        <v>2248</v>
      </c>
      <c r="D429">
        <v>0</v>
      </c>
      <c r="E429">
        <v>0</v>
      </c>
      <c r="F429">
        <v>1</v>
      </c>
      <c r="G429">
        <v>1.9</v>
      </c>
      <c r="H429">
        <v>0.13</v>
      </c>
      <c r="I429">
        <v>213.58</v>
      </c>
      <c r="J429">
        <v>0.89</v>
      </c>
      <c r="K429">
        <v>8.01</v>
      </c>
      <c r="L429">
        <v>1145</v>
      </c>
      <c r="M429">
        <v>143.1</v>
      </c>
      <c r="N429">
        <v>205.03</v>
      </c>
      <c r="O429">
        <v>4.72</v>
      </c>
      <c r="P429">
        <v>7.37</v>
      </c>
      <c r="Q429">
        <v>0.36</v>
      </c>
      <c r="R429">
        <v>0.72</v>
      </c>
      <c r="S429">
        <v>2000</v>
      </c>
      <c r="T429">
        <v>6000</v>
      </c>
      <c r="U429" t="s">
        <v>4032</v>
      </c>
      <c r="V429" t="s">
        <v>5780</v>
      </c>
    </row>
    <row r="430" spans="1:22" x14ac:dyDescent="0.3">
      <c r="A430" t="s">
        <v>21</v>
      </c>
      <c r="B430" t="s">
        <v>447</v>
      </c>
      <c r="C430" t="s">
        <v>2249</v>
      </c>
      <c r="D430">
        <v>0</v>
      </c>
      <c r="E430">
        <v>0</v>
      </c>
      <c r="F430">
        <v>1</v>
      </c>
      <c r="G430">
        <v>1.26</v>
      </c>
      <c r="H430">
        <v>0.13</v>
      </c>
      <c r="I430">
        <v>65.680000000000007</v>
      </c>
      <c r="J430">
        <v>0.28999999999999998</v>
      </c>
      <c r="K430">
        <v>2.2000000000000002</v>
      </c>
      <c r="L430">
        <v>1146</v>
      </c>
      <c r="M430">
        <v>44.01</v>
      </c>
      <c r="N430">
        <v>63.05</v>
      </c>
      <c r="O430">
        <v>1.3</v>
      </c>
      <c r="P430">
        <v>2.02</v>
      </c>
      <c r="Q430">
        <v>0.12</v>
      </c>
      <c r="R430">
        <v>0.23</v>
      </c>
      <c r="S430">
        <v>2000</v>
      </c>
      <c r="T430">
        <v>6000</v>
      </c>
      <c r="U430" t="s">
        <v>4033</v>
      </c>
      <c r="V430" t="s">
        <v>5781</v>
      </c>
    </row>
    <row r="431" spans="1:22" x14ac:dyDescent="0.3">
      <c r="A431" t="s">
        <v>21</v>
      </c>
      <c r="B431" t="s">
        <v>448</v>
      </c>
      <c r="C431" t="s">
        <v>2250</v>
      </c>
      <c r="D431">
        <v>0</v>
      </c>
      <c r="E431">
        <v>0</v>
      </c>
      <c r="F431">
        <v>1</v>
      </c>
      <c r="G431">
        <v>5.61</v>
      </c>
      <c r="H431">
        <v>0.13</v>
      </c>
      <c r="I431">
        <v>499.9</v>
      </c>
      <c r="J431">
        <v>2.0499999999999998</v>
      </c>
      <c r="K431">
        <v>19.309999999999999</v>
      </c>
      <c r="L431">
        <v>1150</v>
      </c>
      <c r="M431">
        <v>334.93</v>
      </c>
      <c r="N431">
        <v>479.9</v>
      </c>
      <c r="O431">
        <v>11.4</v>
      </c>
      <c r="P431">
        <v>17.77</v>
      </c>
      <c r="Q431">
        <v>0.84</v>
      </c>
      <c r="R431">
        <v>1.66</v>
      </c>
      <c r="S431">
        <v>2000</v>
      </c>
      <c r="T431">
        <v>6000</v>
      </c>
      <c r="U431" t="s">
        <v>4034</v>
      </c>
      <c r="V431" t="s">
        <v>5782</v>
      </c>
    </row>
    <row r="432" spans="1:22" x14ac:dyDescent="0.3">
      <c r="A432" t="s">
        <v>21</v>
      </c>
      <c r="B432" t="s">
        <v>449</v>
      </c>
      <c r="C432" t="s">
        <v>2251</v>
      </c>
      <c r="D432">
        <v>0</v>
      </c>
      <c r="E432">
        <v>0</v>
      </c>
      <c r="F432">
        <v>1</v>
      </c>
      <c r="G432">
        <v>0.22</v>
      </c>
      <c r="H432">
        <v>0.13</v>
      </c>
      <c r="I432">
        <v>60.61</v>
      </c>
      <c r="J432">
        <v>0.26</v>
      </c>
      <c r="K432">
        <v>1.87</v>
      </c>
      <c r="L432">
        <v>1151</v>
      </c>
      <c r="M432">
        <v>40.61</v>
      </c>
      <c r="N432">
        <v>58.18</v>
      </c>
      <c r="O432">
        <v>1.1100000000000001</v>
      </c>
      <c r="P432">
        <v>1.72</v>
      </c>
      <c r="Q432">
        <v>0.1</v>
      </c>
      <c r="R432">
        <v>0.21</v>
      </c>
      <c r="S432">
        <v>2000</v>
      </c>
      <c r="T432">
        <v>6000</v>
      </c>
      <c r="U432" t="s">
        <v>4035</v>
      </c>
      <c r="V432" t="s">
        <v>5783</v>
      </c>
    </row>
    <row r="433" spans="1:22" x14ac:dyDescent="0.3">
      <c r="A433" t="s">
        <v>21</v>
      </c>
      <c r="B433" t="s">
        <v>450</v>
      </c>
      <c r="C433" t="s">
        <v>2252</v>
      </c>
      <c r="D433">
        <v>0</v>
      </c>
      <c r="E433">
        <v>0</v>
      </c>
      <c r="F433">
        <v>1</v>
      </c>
      <c r="G433">
        <v>3.45</v>
      </c>
      <c r="H433">
        <v>0.13</v>
      </c>
      <c r="I433">
        <v>276.24</v>
      </c>
      <c r="J433">
        <v>1.1399999999999999</v>
      </c>
      <c r="K433">
        <v>10.54</v>
      </c>
      <c r="L433">
        <v>1152</v>
      </c>
      <c r="M433">
        <v>185.08</v>
      </c>
      <c r="N433">
        <v>265.19</v>
      </c>
      <c r="O433">
        <v>6.22</v>
      </c>
      <c r="P433">
        <v>9.6999999999999993</v>
      </c>
      <c r="Q433">
        <v>0.47</v>
      </c>
      <c r="R433">
        <v>0.93</v>
      </c>
      <c r="S433">
        <v>2000</v>
      </c>
      <c r="T433">
        <v>6000</v>
      </c>
      <c r="U433" t="s">
        <v>4036</v>
      </c>
      <c r="V433" t="s">
        <v>5784</v>
      </c>
    </row>
    <row r="434" spans="1:22" x14ac:dyDescent="0.3">
      <c r="A434" t="s">
        <v>21</v>
      </c>
      <c r="B434" t="s">
        <v>451</v>
      </c>
      <c r="C434" t="s">
        <v>2253</v>
      </c>
      <c r="D434">
        <v>0</v>
      </c>
      <c r="E434">
        <v>0</v>
      </c>
      <c r="F434">
        <v>1</v>
      </c>
      <c r="G434">
        <v>2.09</v>
      </c>
      <c r="H434">
        <v>0.13</v>
      </c>
      <c r="I434">
        <v>75.31</v>
      </c>
      <c r="J434">
        <v>0.33</v>
      </c>
      <c r="K434">
        <v>2.5499999999999998</v>
      </c>
      <c r="L434">
        <v>1155</v>
      </c>
      <c r="M434">
        <v>50.46</v>
      </c>
      <c r="N434">
        <v>72.3</v>
      </c>
      <c r="O434">
        <v>1.5</v>
      </c>
      <c r="P434">
        <v>2.34</v>
      </c>
      <c r="Q434">
        <v>0.13</v>
      </c>
      <c r="R434">
        <v>0.26</v>
      </c>
      <c r="S434">
        <v>2000</v>
      </c>
      <c r="T434">
        <v>6000</v>
      </c>
      <c r="U434" t="s">
        <v>4037</v>
      </c>
      <c r="V434" t="s">
        <v>5785</v>
      </c>
    </row>
    <row r="435" spans="1:22" x14ac:dyDescent="0.3">
      <c r="A435" t="s">
        <v>21</v>
      </c>
      <c r="B435" t="s">
        <v>452</v>
      </c>
      <c r="C435" t="s">
        <v>2254</v>
      </c>
      <c r="D435">
        <v>0</v>
      </c>
      <c r="E435">
        <v>0</v>
      </c>
      <c r="F435">
        <v>1</v>
      </c>
      <c r="G435">
        <v>0.24</v>
      </c>
      <c r="H435">
        <v>0.13</v>
      </c>
      <c r="I435">
        <v>58.33</v>
      </c>
      <c r="J435">
        <v>0.26</v>
      </c>
      <c r="K435">
        <v>1.88</v>
      </c>
      <c r="L435">
        <v>1156</v>
      </c>
      <c r="M435">
        <v>39.08</v>
      </c>
      <c r="N435">
        <v>56</v>
      </c>
      <c r="O435">
        <v>1.1100000000000001</v>
      </c>
      <c r="P435">
        <v>1.73</v>
      </c>
      <c r="Q435">
        <v>0.11</v>
      </c>
      <c r="R435">
        <v>0.21</v>
      </c>
      <c r="S435">
        <v>2000</v>
      </c>
      <c r="T435">
        <v>6000</v>
      </c>
      <c r="U435" t="s">
        <v>4038</v>
      </c>
      <c r="V435" t="s">
        <v>5786</v>
      </c>
    </row>
    <row r="436" spans="1:22" x14ac:dyDescent="0.3">
      <c r="A436" t="s">
        <v>21</v>
      </c>
      <c r="B436" t="s">
        <v>453</v>
      </c>
      <c r="C436" t="s">
        <v>2255</v>
      </c>
      <c r="D436">
        <v>0</v>
      </c>
      <c r="E436">
        <v>0</v>
      </c>
      <c r="F436">
        <v>1</v>
      </c>
      <c r="G436">
        <v>2.12</v>
      </c>
      <c r="H436">
        <v>0.13</v>
      </c>
      <c r="I436">
        <v>115.31</v>
      </c>
      <c r="J436">
        <v>0.49</v>
      </c>
      <c r="K436">
        <v>4.24</v>
      </c>
      <c r="L436">
        <v>1160</v>
      </c>
      <c r="M436">
        <v>77.260000000000005</v>
      </c>
      <c r="N436">
        <v>110.7</v>
      </c>
      <c r="O436">
        <v>2.5</v>
      </c>
      <c r="P436">
        <v>3.9</v>
      </c>
      <c r="Q436">
        <v>0.2</v>
      </c>
      <c r="R436">
        <v>0.4</v>
      </c>
      <c r="S436">
        <v>2000</v>
      </c>
      <c r="T436">
        <v>6000</v>
      </c>
      <c r="U436" t="s">
        <v>4039</v>
      </c>
      <c r="V436" t="s">
        <v>5787</v>
      </c>
    </row>
    <row r="437" spans="1:22" x14ac:dyDescent="0.3">
      <c r="A437" t="s">
        <v>21</v>
      </c>
      <c r="B437" t="s">
        <v>454</v>
      </c>
      <c r="C437" t="s">
        <v>2256</v>
      </c>
      <c r="D437">
        <v>0</v>
      </c>
      <c r="E437">
        <v>0</v>
      </c>
      <c r="F437">
        <v>1</v>
      </c>
      <c r="G437">
        <v>1.97</v>
      </c>
      <c r="H437">
        <v>0.13</v>
      </c>
      <c r="I437">
        <v>110.74</v>
      </c>
      <c r="J437">
        <v>0.47</v>
      </c>
      <c r="K437">
        <v>4.05</v>
      </c>
      <c r="L437">
        <v>1162</v>
      </c>
      <c r="M437">
        <v>74.2</v>
      </c>
      <c r="N437">
        <v>106.31</v>
      </c>
      <c r="O437">
        <v>2.39</v>
      </c>
      <c r="P437">
        <v>3.73</v>
      </c>
      <c r="Q437">
        <v>0.19</v>
      </c>
      <c r="R437">
        <v>0.38</v>
      </c>
      <c r="S437">
        <v>2000</v>
      </c>
      <c r="T437">
        <v>6000</v>
      </c>
      <c r="U437" t="s">
        <v>4040</v>
      </c>
      <c r="V437" t="s">
        <v>5788</v>
      </c>
    </row>
    <row r="438" spans="1:22" x14ac:dyDescent="0.3">
      <c r="A438" t="s">
        <v>21</v>
      </c>
      <c r="B438" t="s">
        <v>455</v>
      </c>
      <c r="C438" t="s">
        <v>2257</v>
      </c>
      <c r="D438">
        <v>0</v>
      </c>
      <c r="E438">
        <v>0</v>
      </c>
      <c r="F438">
        <v>1</v>
      </c>
      <c r="G438">
        <v>0.68</v>
      </c>
      <c r="H438">
        <v>0.13</v>
      </c>
      <c r="I438">
        <v>61.16</v>
      </c>
      <c r="J438">
        <v>0.27</v>
      </c>
      <c r="K438">
        <v>2.0099999999999998</v>
      </c>
      <c r="L438">
        <v>1163</v>
      </c>
      <c r="M438">
        <v>40.97</v>
      </c>
      <c r="N438">
        <v>58.71</v>
      </c>
      <c r="O438">
        <v>1.18</v>
      </c>
      <c r="P438">
        <v>1.85</v>
      </c>
      <c r="Q438">
        <v>0.11</v>
      </c>
      <c r="R438">
        <v>0.22</v>
      </c>
      <c r="S438">
        <v>2000</v>
      </c>
      <c r="T438">
        <v>6000</v>
      </c>
      <c r="U438" t="s">
        <v>4041</v>
      </c>
      <c r="V438" t="s">
        <v>5789</v>
      </c>
    </row>
    <row r="439" spans="1:22" x14ac:dyDescent="0.3">
      <c r="A439" t="s">
        <v>21</v>
      </c>
      <c r="B439" t="s">
        <v>456</v>
      </c>
      <c r="C439" t="s">
        <v>2258</v>
      </c>
      <c r="D439">
        <v>0</v>
      </c>
      <c r="E439">
        <v>0</v>
      </c>
      <c r="F439">
        <v>1</v>
      </c>
      <c r="G439">
        <v>0.31</v>
      </c>
      <c r="H439">
        <v>0.13</v>
      </c>
      <c r="I439">
        <v>70.8</v>
      </c>
      <c r="J439">
        <v>0.31</v>
      </c>
      <c r="K439">
        <v>2.37</v>
      </c>
      <c r="L439">
        <v>1164</v>
      </c>
      <c r="M439">
        <v>47.43</v>
      </c>
      <c r="N439">
        <v>67.97</v>
      </c>
      <c r="O439">
        <v>1.4</v>
      </c>
      <c r="P439">
        <v>2.1800000000000002</v>
      </c>
      <c r="Q439">
        <v>0.13</v>
      </c>
      <c r="R439">
        <v>0.25</v>
      </c>
      <c r="S439">
        <v>2000</v>
      </c>
      <c r="T439">
        <v>6000</v>
      </c>
      <c r="U439" t="s">
        <v>4042</v>
      </c>
      <c r="V439" t="s">
        <v>5790</v>
      </c>
    </row>
    <row r="440" spans="1:22" x14ac:dyDescent="0.3">
      <c r="A440" t="s">
        <v>21</v>
      </c>
      <c r="B440" t="s">
        <v>457</v>
      </c>
      <c r="C440" t="s">
        <v>2259</v>
      </c>
      <c r="D440">
        <v>0</v>
      </c>
      <c r="E440">
        <v>0</v>
      </c>
      <c r="F440">
        <v>1</v>
      </c>
      <c r="G440">
        <v>1.73</v>
      </c>
      <c r="H440">
        <v>0.13</v>
      </c>
      <c r="I440">
        <v>178.25</v>
      </c>
      <c r="J440">
        <v>0.74</v>
      </c>
      <c r="K440">
        <v>6.62</v>
      </c>
      <c r="L440">
        <v>1167</v>
      </c>
      <c r="M440">
        <v>119.43</v>
      </c>
      <c r="N440">
        <v>171.12</v>
      </c>
      <c r="O440">
        <v>3.9</v>
      </c>
      <c r="P440">
        <v>6.09</v>
      </c>
      <c r="Q440">
        <v>0.3</v>
      </c>
      <c r="R440">
        <v>0.6</v>
      </c>
      <c r="S440">
        <v>2000</v>
      </c>
      <c r="T440">
        <v>6000</v>
      </c>
      <c r="U440" t="s">
        <v>4043</v>
      </c>
      <c r="V440" t="s">
        <v>5791</v>
      </c>
    </row>
    <row r="441" spans="1:22" x14ac:dyDescent="0.3">
      <c r="A441" t="s">
        <v>21</v>
      </c>
      <c r="B441" t="s">
        <v>458</v>
      </c>
      <c r="C441" t="s">
        <v>2260</v>
      </c>
      <c r="D441">
        <v>0</v>
      </c>
      <c r="E441">
        <v>0</v>
      </c>
      <c r="F441">
        <v>1</v>
      </c>
      <c r="G441">
        <v>1.98</v>
      </c>
      <c r="H441">
        <v>0.13</v>
      </c>
      <c r="I441">
        <v>110.78</v>
      </c>
      <c r="J441">
        <v>0.47</v>
      </c>
      <c r="K441">
        <v>4.05</v>
      </c>
      <c r="L441">
        <v>1169</v>
      </c>
      <c r="M441">
        <v>74.22</v>
      </c>
      <c r="N441">
        <v>106.35</v>
      </c>
      <c r="O441">
        <v>2.39</v>
      </c>
      <c r="P441">
        <v>3.73</v>
      </c>
      <c r="Q441">
        <v>0.19</v>
      </c>
      <c r="R441">
        <v>0.38</v>
      </c>
      <c r="S441">
        <v>2000</v>
      </c>
      <c r="T441">
        <v>6000</v>
      </c>
      <c r="U441" t="s">
        <v>4044</v>
      </c>
      <c r="V441" t="s">
        <v>5792</v>
      </c>
    </row>
    <row r="442" spans="1:22" x14ac:dyDescent="0.3">
      <c r="A442" t="s">
        <v>21</v>
      </c>
      <c r="B442" t="s">
        <v>459</v>
      </c>
      <c r="C442" t="s">
        <v>2261</v>
      </c>
      <c r="D442">
        <v>0</v>
      </c>
      <c r="E442">
        <v>0</v>
      </c>
      <c r="F442">
        <v>1</v>
      </c>
      <c r="G442">
        <v>0.23</v>
      </c>
      <c r="H442">
        <v>0.13</v>
      </c>
      <c r="I442">
        <v>57.65</v>
      </c>
      <c r="J442">
        <v>0.25</v>
      </c>
      <c r="K442">
        <v>1.86</v>
      </c>
      <c r="L442">
        <v>1173</v>
      </c>
      <c r="M442">
        <v>38.619999999999997</v>
      </c>
      <c r="N442">
        <v>55.34</v>
      </c>
      <c r="O442">
        <v>1.1000000000000001</v>
      </c>
      <c r="P442">
        <v>1.71</v>
      </c>
      <c r="Q442">
        <v>0.1</v>
      </c>
      <c r="R442">
        <v>0.21</v>
      </c>
      <c r="S442">
        <v>1000</v>
      </c>
      <c r="T442">
        <v>6000</v>
      </c>
      <c r="U442" t="s">
        <v>4045</v>
      </c>
      <c r="V442" t="s">
        <v>5793</v>
      </c>
    </row>
    <row r="443" spans="1:22" x14ac:dyDescent="0.3">
      <c r="A443" t="s">
        <v>21</v>
      </c>
      <c r="B443" t="s">
        <v>460</v>
      </c>
      <c r="C443" t="s">
        <v>2262</v>
      </c>
      <c r="D443">
        <v>0</v>
      </c>
      <c r="E443">
        <v>0</v>
      </c>
      <c r="F443">
        <v>1</v>
      </c>
      <c r="G443">
        <v>0.69</v>
      </c>
      <c r="H443">
        <v>0.13</v>
      </c>
      <c r="I443">
        <v>60.77</v>
      </c>
      <c r="J443">
        <v>0.27</v>
      </c>
      <c r="K443">
        <v>2</v>
      </c>
      <c r="L443">
        <v>1176</v>
      </c>
      <c r="M443">
        <v>40.71</v>
      </c>
      <c r="N443">
        <v>58.34</v>
      </c>
      <c r="O443">
        <v>1.18</v>
      </c>
      <c r="P443">
        <v>1.84</v>
      </c>
      <c r="Q443">
        <v>0.11</v>
      </c>
      <c r="R443">
        <v>0.22</v>
      </c>
      <c r="S443">
        <v>1000</v>
      </c>
      <c r="T443">
        <v>6000</v>
      </c>
      <c r="U443" t="s">
        <v>4046</v>
      </c>
      <c r="V443" t="s">
        <v>5794</v>
      </c>
    </row>
    <row r="444" spans="1:22" x14ac:dyDescent="0.3">
      <c r="A444" t="s">
        <v>21</v>
      </c>
      <c r="B444" t="s">
        <v>461</v>
      </c>
      <c r="C444" t="s">
        <v>2263</v>
      </c>
      <c r="D444">
        <v>0</v>
      </c>
      <c r="E444">
        <v>0</v>
      </c>
      <c r="F444">
        <v>1</v>
      </c>
      <c r="G444">
        <v>0.97</v>
      </c>
      <c r="H444">
        <v>0.13</v>
      </c>
      <c r="I444">
        <v>81.28</v>
      </c>
      <c r="J444">
        <v>0.35</v>
      </c>
      <c r="K444">
        <v>2.84</v>
      </c>
      <c r="L444">
        <v>1178</v>
      </c>
      <c r="M444">
        <v>54.46</v>
      </c>
      <c r="N444">
        <v>78.03</v>
      </c>
      <c r="O444">
        <v>1.67</v>
      </c>
      <c r="P444">
        <v>2.61</v>
      </c>
      <c r="Q444">
        <v>0.14000000000000001</v>
      </c>
      <c r="R444">
        <v>0.28000000000000003</v>
      </c>
      <c r="S444">
        <v>1000</v>
      </c>
      <c r="T444">
        <v>6000</v>
      </c>
      <c r="U444" t="s">
        <v>4047</v>
      </c>
      <c r="V444" t="s">
        <v>5795</v>
      </c>
    </row>
    <row r="445" spans="1:22" x14ac:dyDescent="0.3">
      <c r="A445" t="s">
        <v>21</v>
      </c>
      <c r="B445" t="s">
        <v>462</v>
      </c>
      <c r="C445" t="s">
        <v>2264</v>
      </c>
      <c r="D445">
        <v>0</v>
      </c>
      <c r="E445">
        <v>0</v>
      </c>
      <c r="F445">
        <v>1</v>
      </c>
      <c r="G445">
        <v>2.33</v>
      </c>
      <c r="H445">
        <v>0.13</v>
      </c>
      <c r="I445">
        <v>174.66</v>
      </c>
      <c r="J445">
        <v>0.73</v>
      </c>
      <c r="K445">
        <v>6.55</v>
      </c>
      <c r="L445">
        <v>1181</v>
      </c>
      <c r="M445">
        <v>117.02</v>
      </c>
      <c r="N445">
        <v>167.67</v>
      </c>
      <c r="O445">
        <v>3.87</v>
      </c>
      <c r="P445">
        <v>6.03</v>
      </c>
      <c r="Q445">
        <v>0.3</v>
      </c>
      <c r="R445">
        <v>0.59</v>
      </c>
      <c r="S445">
        <v>1000</v>
      </c>
      <c r="T445">
        <v>6000</v>
      </c>
      <c r="U445" t="s">
        <v>4048</v>
      </c>
      <c r="V445" t="s">
        <v>5796</v>
      </c>
    </row>
    <row r="446" spans="1:22" x14ac:dyDescent="0.3">
      <c r="A446" t="s">
        <v>21</v>
      </c>
      <c r="B446" t="s">
        <v>463</v>
      </c>
      <c r="C446" t="s">
        <v>2265</v>
      </c>
      <c r="D446">
        <v>0</v>
      </c>
      <c r="E446">
        <v>0</v>
      </c>
      <c r="F446">
        <v>1</v>
      </c>
      <c r="G446">
        <v>0.67</v>
      </c>
      <c r="H446">
        <v>0.13</v>
      </c>
      <c r="I446">
        <v>59.07</v>
      </c>
      <c r="J446">
        <v>0.26</v>
      </c>
      <c r="K446">
        <v>1.93</v>
      </c>
      <c r="L446">
        <v>1183</v>
      </c>
      <c r="M446">
        <v>39.57</v>
      </c>
      <c r="N446">
        <v>56.7</v>
      </c>
      <c r="O446">
        <v>1.1399999999999999</v>
      </c>
      <c r="P446">
        <v>1.77</v>
      </c>
      <c r="Q446">
        <v>0.11</v>
      </c>
      <c r="R446">
        <v>0.21</v>
      </c>
      <c r="S446">
        <v>1000</v>
      </c>
      <c r="T446">
        <v>6000</v>
      </c>
      <c r="U446" t="s">
        <v>4049</v>
      </c>
      <c r="V446" t="s">
        <v>5797</v>
      </c>
    </row>
    <row r="447" spans="1:22" x14ac:dyDescent="0.3">
      <c r="A447" t="s">
        <v>21</v>
      </c>
      <c r="B447" t="s">
        <v>464</v>
      </c>
      <c r="C447" t="s">
        <v>2266</v>
      </c>
      <c r="D447">
        <v>0</v>
      </c>
      <c r="E447">
        <v>0</v>
      </c>
      <c r="F447">
        <v>1</v>
      </c>
      <c r="G447">
        <v>0.4</v>
      </c>
      <c r="H447">
        <v>0.13</v>
      </c>
      <c r="I447">
        <v>58.28</v>
      </c>
      <c r="J447">
        <v>0.26</v>
      </c>
      <c r="K447">
        <v>1.89</v>
      </c>
      <c r="L447">
        <v>1188</v>
      </c>
      <c r="M447">
        <v>39.04</v>
      </c>
      <c r="N447">
        <v>55.94</v>
      </c>
      <c r="O447">
        <v>1.1200000000000001</v>
      </c>
      <c r="P447">
        <v>1.74</v>
      </c>
      <c r="Q447">
        <v>0.11</v>
      </c>
      <c r="R447">
        <v>0.21</v>
      </c>
      <c r="S447">
        <v>1000</v>
      </c>
      <c r="T447">
        <v>6000</v>
      </c>
      <c r="U447" t="s">
        <v>4050</v>
      </c>
      <c r="V447" t="s">
        <v>5798</v>
      </c>
    </row>
    <row r="448" spans="1:22" x14ac:dyDescent="0.3">
      <c r="A448" t="s">
        <v>21</v>
      </c>
      <c r="B448" t="s">
        <v>465</v>
      </c>
      <c r="C448" t="s">
        <v>2267</v>
      </c>
      <c r="D448">
        <v>0</v>
      </c>
      <c r="E448">
        <v>0</v>
      </c>
      <c r="F448">
        <v>1</v>
      </c>
      <c r="G448">
        <v>0.23</v>
      </c>
      <c r="H448">
        <v>0.13</v>
      </c>
      <c r="I448">
        <v>57.07</v>
      </c>
      <c r="J448">
        <v>0.25</v>
      </c>
      <c r="K448">
        <v>1.84</v>
      </c>
      <c r="L448">
        <v>1190</v>
      </c>
      <c r="M448">
        <v>38.24</v>
      </c>
      <c r="N448">
        <v>54.79</v>
      </c>
      <c r="O448">
        <v>1.0900000000000001</v>
      </c>
      <c r="P448">
        <v>1.69</v>
      </c>
      <c r="Q448">
        <v>0.1</v>
      </c>
      <c r="R448">
        <v>0.2</v>
      </c>
      <c r="S448">
        <v>1000</v>
      </c>
      <c r="T448">
        <v>6000</v>
      </c>
      <c r="U448" t="s">
        <v>4051</v>
      </c>
      <c r="V448" t="s">
        <v>5799</v>
      </c>
    </row>
    <row r="449" spans="1:22" x14ac:dyDescent="0.3">
      <c r="A449" t="s">
        <v>21</v>
      </c>
      <c r="B449" t="s">
        <v>466</v>
      </c>
      <c r="C449" t="s">
        <v>2268</v>
      </c>
      <c r="D449">
        <v>0</v>
      </c>
      <c r="E449">
        <v>0</v>
      </c>
      <c r="F449">
        <v>1</v>
      </c>
      <c r="G449">
        <v>0.23</v>
      </c>
      <c r="H449">
        <v>0.13</v>
      </c>
      <c r="I449">
        <v>57.07</v>
      </c>
      <c r="J449">
        <v>0.25</v>
      </c>
      <c r="K449">
        <v>1.84</v>
      </c>
      <c r="L449">
        <v>1191</v>
      </c>
      <c r="M449">
        <v>38.24</v>
      </c>
      <c r="N449">
        <v>54.79</v>
      </c>
      <c r="O449">
        <v>1.0900000000000001</v>
      </c>
      <c r="P449">
        <v>1.69</v>
      </c>
      <c r="Q449">
        <v>0.1</v>
      </c>
      <c r="R449">
        <v>0.2</v>
      </c>
      <c r="S449">
        <v>1000</v>
      </c>
      <c r="T449">
        <v>6000</v>
      </c>
      <c r="U449" t="s">
        <v>4052</v>
      </c>
      <c r="V449" t="s">
        <v>5800</v>
      </c>
    </row>
    <row r="450" spans="1:22" x14ac:dyDescent="0.3">
      <c r="A450" t="s">
        <v>21</v>
      </c>
      <c r="B450" t="s">
        <v>467</v>
      </c>
      <c r="C450" t="s">
        <v>2269</v>
      </c>
      <c r="D450">
        <v>0</v>
      </c>
      <c r="E450">
        <v>0</v>
      </c>
      <c r="F450">
        <v>1</v>
      </c>
      <c r="G450">
        <v>3.9</v>
      </c>
      <c r="H450">
        <v>0.13</v>
      </c>
      <c r="I450">
        <v>353.4</v>
      </c>
      <c r="J450">
        <v>1.45</v>
      </c>
      <c r="K450">
        <v>13.48</v>
      </c>
      <c r="L450">
        <v>1195</v>
      </c>
      <c r="M450">
        <v>236.77</v>
      </c>
      <c r="N450">
        <v>339.26</v>
      </c>
      <c r="O450">
        <v>7.95</v>
      </c>
      <c r="P450">
        <v>12.4</v>
      </c>
      <c r="Q450">
        <v>0.59</v>
      </c>
      <c r="R450">
        <v>1.17</v>
      </c>
      <c r="S450">
        <v>1000</v>
      </c>
      <c r="T450">
        <v>6000</v>
      </c>
      <c r="U450" t="s">
        <v>4053</v>
      </c>
      <c r="V450" t="s">
        <v>5801</v>
      </c>
    </row>
    <row r="451" spans="1:22" x14ac:dyDescent="0.3">
      <c r="A451" t="s">
        <v>21</v>
      </c>
      <c r="B451" t="s">
        <v>468</v>
      </c>
      <c r="C451" t="s">
        <v>2270</v>
      </c>
      <c r="D451">
        <v>0</v>
      </c>
      <c r="E451">
        <v>0</v>
      </c>
      <c r="F451">
        <v>1</v>
      </c>
      <c r="G451">
        <v>0.56000000000000005</v>
      </c>
      <c r="H451">
        <v>0.13</v>
      </c>
      <c r="I451">
        <v>59.26</v>
      </c>
      <c r="J451">
        <v>0.26</v>
      </c>
      <c r="K451">
        <v>1.94</v>
      </c>
      <c r="L451">
        <v>1196</v>
      </c>
      <c r="M451">
        <v>39.71</v>
      </c>
      <c r="N451">
        <v>56.89</v>
      </c>
      <c r="O451">
        <v>1.1399999999999999</v>
      </c>
      <c r="P451">
        <v>1.78</v>
      </c>
      <c r="Q451">
        <v>0.11</v>
      </c>
      <c r="R451">
        <v>0.21</v>
      </c>
      <c r="S451">
        <v>1000</v>
      </c>
      <c r="T451">
        <v>6000</v>
      </c>
      <c r="U451" t="s">
        <v>4054</v>
      </c>
      <c r="V451" t="s">
        <v>5802</v>
      </c>
    </row>
    <row r="452" spans="1:22" x14ac:dyDescent="0.3">
      <c r="A452" t="s">
        <v>21</v>
      </c>
      <c r="B452" t="s">
        <v>469</v>
      </c>
      <c r="C452" t="s">
        <v>2271</v>
      </c>
      <c r="D452">
        <v>0</v>
      </c>
      <c r="E452">
        <v>0</v>
      </c>
      <c r="F452">
        <v>1</v>
      </c>
      <c r="G452">
        <v>2.5499999999999998</v>
      </c>
      <c r="H452">
        <v>0.13</v>
      </c>
      <c r="I452">
        <v>228.6</v>
      </c>
      <c r="J452">
        <v>0.95</v>
      </c>
      <c r="K452">
        <v>8.65</v>
      </c>
      <c r="L452">
        <v>1200</v>
      </c>
      <c r="M452">
        <v>153.16</v>
      </c>
      <c r="N452">
        <v>219.46</v>
      </c>
      <c r="O452">
        <v>5.1100000000000003</v>
      </c>
      <c r="P452">
        <v>7.96</v>
      </c>
      <c r="Q452">
        <v>0.39</v>
      </c>
      <c r="R452">
        <v>0.77</v>
      </c>
      <c r="S452">
        <v>1000</v>
      </c>
      <c r="T452">
        <v>6000</v>
      </c>
      <c r="U452" t="s">
        <v>4055</v>
      </c>
      <c r="V452" t="s">
        <v>5803</v>
      </c>
    </row>
    <row r="453" spans="1:22" x14ac:dyDescent="0.3">
      <c r="A453" t="s">
        <v>21</v>
      </c>
      <c r="B453" t="s">
        <v>470</v>
      </c>
      <c r="C453" t="s">
        <v>2272</v>
      </c>
      <c r="D453">
        <v>0</v>
      </c>
      <c r="E453">
        <v>0</v>
      </c>
      <c r="F453">
        <v>1</v>
      </c>
      <c r="G453">
        <v>0.95</v>
      </c>
      <c r="H453">
        <v>0.13</v>
      </c>
      <c r="I453">
        <v>79.91</v>
      </c>
      <c r="J453">
        <v>0.35</v>
      </c>
      <c r="K453">
        <v>2.79</v>
      </c>
      <c r="L453">
        <v>1201</v>
      </c>
      <c r="M453">
        <v>53.54</v>
      </c>
      <c r="N453">
        <v>76.709999999999994</v>
      </c>
      <c r="O453">
        <v>1.64</v>
      </c>
      <c r="P453">
        <v>2.56</v>
      </c>
      <c r="Q453">
        <v>0.14000000000000001</v>
      </c>
      <c r="R453">
        <v>0.28000000000000003</v>
      </c>
      <c r="S453">
        <v>1000</v>
      </c>
      <c r="T453">
        <v>6000</v>
      </c>
      <c r="U453" t="s">
        <v>4056</v>
      </c>
      <c r="V453" t="s">
        <v>5804</v>
      </c>
    </row>
    <row r="454" spans="1:22" x14ac:dyDescent="0.3">
      <c r="A454" t="s">
        <v>21</v>
      </c>
      <c r="B454" t="s">
        <v>471</v>
      </c>
      <c r="C454" t="s">
        <v>2273</v>
      </c>
      <c r="D454">
        <v>0</v>
      </c>
      <c r="E454">
        <v>0</v>
      </c>
      <c r="F454">
        <v>1</v>
      </c>
      <c r="G454">
        <v>2.82</v>
      </c>
      <c r="H454">
        <v>0.13</v>
      </c>
      <c r="I454">
        <v>134.19999999999999</v>
      </c>
      <c r="J454">
        <v>0.56999999999999995</v>
      </c>
      <c r="K454">
        <v>5.03</v>
      </c>
      <c r="L454">
        <v>1203</v>
      </c>
      <c r="M454">
        <v>89.91</v>
      </c>
      <c r="N454">
        <v>128.83000000000001</v>
      </c>
      <c r="O454">
        <v>2.97</v>
      </c>
      <c r="P454">
        <v>4.63</v>
      </c>
      <c r="Q454">
        <v>0.23</v>
      </c>
      <c r="R454">
        <v>0.46</v>
      </c>
      <c r="S454">
        <v>1000</v>
      </c>
      <c r="T454">
        <v>6000</v>
      </c>
      <c r="U454" t="s">
        <v>4057</v>
      </c>
      <c r="V454" t="s">
        <v>5805</v>
      </c>
    </row>
    <row r="455" spans="1:22" x14ac:dyDescent="0.3">
      <c r="A455" t="s">
        <v>21</v>
      </c>
      <c r="B455" t="s">
        <v>472</v>
      </c>
      <c r="C455" t="s">
        <v>2274</v>
      </c>
      <c r="D455">
        <v>0</v>
      </c>
      <c r="E455">
        <v>0</v>
      </c>
      <c r="F455">
        <v>1</v>
      </c>
      <c r="G455">
        <v>2.4</v>
      </c>
      <c r="H455">
        <v>0.13</v>
      </c>
      <c r="I455">
        <v>136.03</v>
      </c>
      <c r="J455">
        <v>0.49</v>
      </c>
      <c r="K455">
        <v>4.34</v>
      </c>
      <c r="L455">
        <v>1206</v>
      </c>
      <c r="M455">
        <v>91.14</v>
      </c>
      <c r="N455">
        <v>130.59</v>
      </c>
      <c r="O455">
        <v>2.56</v>
      </c>
      <c r="P455">
        <v>4</v>
      </c>
      <c r="Q455">
        <v>0.2</v>
      </c>
      <c r="R455">
        <v>0.4</v>
      </c>
      <c r="S455">
        <v>1000</v>
      </c>
      <c r="T455">
        <v>6000</v>
      </c>
      <c r="U455" t="s">
        <v>4058</v>
      </c>
      <c r="V455" t="s">
        <v>5806</v>
      </c>
    </row>
    <row r="456" spans="1:22" x14ac:dyDescent="0.3">
      <c r="A456" t="s">
        <v>21</v>
      </c>
      <c r="B456" t="s">
        <v>473</v>
      </c>
      <c r="C456" t="s">
        <v>2275</v>
      </c>
      <c r="D456">
        <v>0</v>
      </c>
      <c r="E456">
        <v>0</v>
      </c>
      <c r="F456">
        <v>1</v>
      </c>
      <c r="G456">
        <v>0.75</v>
      </c>
      <c r="H456">
        <v>0.13</v>
      </c>
      <c r="I456">
        <v>73.95</v>
      </c>
      <c r="J456">
        <v>0.32</v>
      </c>
      <c r="K456">
        <v>2.54</v>
      </c>
      <c r="L456">
        <v>1207</v>
      </c>
      <c r="M456">
        <v>49.55</v>
      </c>
      <c r="N456">
        <v>70.989999999999995</v>
      </c>
      <c r="O456">
        <v>1.5</v>
      </c>
      <c r="P456">
        <v>2.34</v>
      </c>
      <c r="Q456">
        <v>0.13</v>
      </c>
      <c r="R456">
        <v>0.26</v>
      </c>
      <c r="S456">
        <v>1000</v>
      </c>
      <c r="T456">
        <v>6000</v>
      </c>
      <c r="U456" t="s">
        <v>4059</v>
      </c>
      <c r="V456" t="s">
        <v>5807</v>
      </c>
    </row>
    <row r="457" spans="1:22" x14ac:dyDescent="0.3">
      <c r="A457" t="s">
        <v>21</v>
      </c>
      <c r="B457" t="s">
        <v>474</v>
      </c>
      <c r="C457" t="s">
        <v>2276</v>
      </c>
      <c r="D457">
        <v>0</v>
      </c>
      <c r="E457">
        <v>0</v>
      </c>
      <c r="F457">
        <v>1</v>
      </c>
      <c r="G457">
        <v>0.89</v>
      </c>
      <c r="H457">
        <v>0.13</v>
      </c>
      <c r="I457">
        <v>71.260000000000005</v>
      </c>
      <c r="J457">
        <v>0.31</v>
      </c>
      <c r="K457">
        <v>2.42</v>
      </c>
      <c r="L457">
        <v>1208</v>
      </c>
      <c r="M457">
        <v>47.74</v>
      </c>
      <c r="N457">
        <v>68.41</v>
      </c>
      <c r="O457">
        <v>1.43</v>
      </c>
      <c r="P457">
        <v>2.2200000000000002</v>
      </c>
      <c r="Q457">
        <v>0.13</v>
      </c>
      <c r="R457">
        <v>0.25</v>
      </c>
      <c r="S457">
        <v>1000</v>
      </c>
      <c r="T457">
        <v>6000</v>
      </c>
      <c r="U457" t="s">
        <v>4060</v>
      </c>
      <c r="V457" t="s">
        <v>5808</v>
      </c>
    </row>
    <row r="458" spans="1:22" x14ac:dyDescent="0.3">
      <c r="A458" t="s">
        <v>21</v>
      </c>
      <c r="B458" t="s">
        <v>475</v>
      </c>
      <c r="C458" t="s">
        <v>2277</v>
      </c>
      <c r="D458">
        <v>0</v>
      </c>
      <c r="E458">
        <v>0</v>
      </c>
      <c r="F458">
        <v>1</v>
      </c>
      <c r="G458">
        <v>0.17</v>
      </c>
      <c r="H458">
        <v>0.13</v>
      </c>
      <c r="I458">
        <v>48.39</v>
      </c>
      <c r="J458">
        <v>0.23</v>
      </c>
      <c r="K458">
        <v>1.94</v>
      </c>
      <c r="L458">
        <v>1213</v>
      </c>
      <c r="M458">
        <v>32.42</v>
      </c>
      <c r="N458">
        <v>46.45</v>
      </c>
      <c r="O458">
        <v>1.1399999999999999</v>
      </c>
      <c r="P458">
        <v>1.78</v>
      </c>
      <c r="Q458">
        <v>0.09</v>
      </c>
      <c r="R458">
        <v>0.18</v>
      </c>
      <c r="S458">
        <v>1000</v>
      </c>
      <c r="T458">
        <v>6000</v>
      </c>
      <c r="U458" t="s">
        <v>4061</v>
      </c>
      <c r="V458" t="s">
        <v>5809</v>
      </c>
    </row>
    <row r="459" spans="1:22" x14ac:dyDescent="0.3">
      <c r="A459" t="s">
        <v>21</v>
      </c>
      <c r="B459" t="s">
        <v>476</v>
      </c>
      <c r="C459" t="s">
        <v>2278</v>
      </c>
      <c r="D459">
        <v>0</v>
      </c>
      <c r="E459">
        <v>0</v>
      </c>
      <c r="F459">
        <v>1</v>
      </c>
      <c r="G459">
        <v>0.51</v>
      </c>
      <c r="H459">
        <v>0.13</v>
      </c>
      <c r="I459">
        <v>63.64</v>
      </c>
      <c r="J459">
        <v>0.25</v>
      </c>
      <c r="K459">
        <v>1.89</v>
      </c>
      <c r="L459">
        <v>1215</v>
      </c>
      <c r="M459">
        <v>42.64</v>
      </c>
      <c r="N459">
        <v>61.1</v>
      </c>
      <c r="O459">
        <v>1.1100000000000001</v>
      </c>
      <c r="P459">
        <v>1.74</v>
      </c>
      <c r="Q459">
        <v>0.1</v>
      </c>
      <c r="R459">
        <v>0.21</v>
      </c>
      <c r="S459">
        <v>1000</v>
      </c>
      <c r="T459">
        <v>6000</v>
      </c>
      <c r="U459" t="s">
        <v>4062</v>
      </c>
      <c r="V459" t="s">
        <v>5810</v>
      </c>
    </row>
    <row r="460" spans="1:22" x14ac:dyDescent="0.3">
      <c r="A460" t="s">
        <v>21</v>
      </c>
      <c r="B460" t="s">
        <v>477</v>
      </c>
      <c r="C460" t="s">
        <v>2279</v>
      </c>
      <c r="D460">
        <v>0</v>
      </c>
      <c r="E460">
        <v>0</v>
      </c>
      <c r="F460">
        <v>1</v>
      </c>
      <c r="G460">
        <v>1.2</v>
      </c>
      <c r="H460">
        <v>0.13</v>
      </c>
      <c r="I460">
        <v>91.54</v>
      </c>
      <c r="J460">
        <v>0.39</v>
      </c>
      <c r="K460">
        <v>3.26</v>
      </c>
      <c r="L460">
        <v>1217</v>
      </c>
      <c r="M460">
        <v>61.33</v>
      </c>
      <c r="N460">
        <v>87.88</v>
      </c>
      <c r="O460">
        <v>1.92</v>
      </c>
      <c r="P460">
        <v>3</v>
      </c>
      <c r="Q460">
        <v>0.16</v>
      </c>
      <c r="R460">
        <v>0.32</v>
      </c>
      <c r="S460">
        <v>1000</v>
      </c>
      <c r="T460">
        <v>6000</v>
      </c>
      <c r="U460" t="s">
        <v>4063</v>
      </c>
      <c r="V460" t="s">
        <v>5811</v>
      </c>
    </row>
    <row r="461" spans="1:22" x14ac:dyDescent="0.3">
      <c r="A461" t="s">
        <v>21</v>
      </c>
      <c r="B461" t="s">
        <v>478</v>
      </c>
      <c r="C461" t="s">
        <v>2280</v>
      </c>
      <c r="D461">
        <v>0</v>
      </c>
      <c r="E461">
        <v>0</v>
      </c>
      <c r="F461">
        <v>1</v>
      </c>
      <c r="G461">
        <v>0.26</v>
      </c>
      <c r="H461">
        <v>0.13</v>
      </c>
      <c r="I461">
        <v>21.79</v>
      </c>
      <c r="J461">
        <v>0.1</v>
      </c>
      <c r="K461">
        <v>0.72</v>
      </c>
      <c r="L461">
        <v>1223</v>
      </c>
      <c r="M461">
        <v>14.6</v>
      </c>
      <c r="N461">
        <v>20.92</v>
      </c>
      <c r="O461">
        <v>0.42</v>
      </c>
      <c r="P461">
        <v>0.66</v>
      </c>
      <c r="Q461">
        <v>0.04</v>
      </c>
      <c r="R461">
        <v>0.08</v>
      </c>
      <c r="S461">
        <v>1000</v>
      </c>
      <c r="T461">
        <v>6000</v>
      </c>
      <c r="U461" t="s">
        <v>4064</v>
      </c>
      <c r="V461" t="s">
        <v>5812</v>
      </c>
    </row>
    <row r="462" spans="1:22" x14ac:dyDescent="0.3">
      <c r="A462" t="s">
        <v>21</v>
      </c>
      <c r="B462" t="s">
        <v>479</v>
      </c>
      <c r="C462" t="s">
        <v>2281</v>
      </c>
      <c r="D462">
        <v>0</v>
      </c>
      <c r="E462">
        <v>0</v>
      </c>
      <c r="F462">
        <v>1</v>
      </c>
      <c r="G462">
        <v>0.45</v>
      </c>
      <c r="H462">
        <v>0.13</v>
      </c>
      <c r="I462">
        <v>75.010000000000005</v>
      </c>
      <c r="J462">
        <v>0.32</v>
      </c>
      <c r="K462">
        <v>2.5299999999999998</v>
      </c>
      <c r="L462">
        <v>1224</v>
      </c>
      <c r="M462">
        <v>50.25</v>
      </c>
      <c r="N462">
        <v>72.010000000000005</v>
      </c>
      <c r="O462">
        <v>1.49</v>
      </c>
      <c r="P462">
        <v>2.33</v>
      </c>
      <c r="Q462">
        <v>0.13</v>
      </c>
      <c r="R462">
        <v>0.26</v>
      </c>
      <c r="S462">
        <v>1000</v>
      </c>
      <c r="T462">
        <v>6000</v>
      </c>
      <c r="U462" t="s">
        <v>4065</v>
      </c>
      <c r="V462" t="s">
        <v>5813</v>
      </c>
    </row>
    <row r="463" spans="1:22" x14ac:dyDescent="0.3">
      <c r="A463" t="s">
        <v>21</v>
      </c>
      <c r="B463" t="s">
        <v>480</v>
      </c>
      <c r="C463" t="s">
        <v>2282</v>
      </c>
      <c r="D463">
        <v>0</v>
      </c>
      <c r="E463">
        <v>0</v>
      </c>
      <c r="F463">
        <v>1</v>
      </c>
      <c r="G463">
        <v>0.21</v>
      </c>
      <c r="H463">
        <v>0.13</v>
      </c>
      <c r="I463">
        <v>56.31</v>
      </c>
      <c r="J463">
        <v>0.25</v>
      </c>
      <c r="K463">
        <v>1.82</v>
      </c>
      <c r="L463">
        <v>1225</v>
      </c>
      <c r="M463">
        <v>37.729999999999997</v>
      </c>
      <c r="N463">
        <v>54.05</v>
      </c>
      <c r="O463">
        <v>1.07</v>
      </c>
      <c r="P463">
        <v>1.67</v>
      </c>
      <c r="Q463">
        <v>0.1</v>
      </c>
      <c r="R463">
        <v>0.2</v>
      </c>
      <c r="S463">
        <v>1000</v>
      </c>
      <c r="T463">
        <v>6000</v>
      </c>
      <c r="U463" t="s">
        <v>4066</v>
      </c>
      <c r="V463" t="s">
        <v>5814</v>
      </c>
    </row>
    <row r="464" spans="1:22" x14ac:dyDescent="0.3">
      <c r="A464" t="s">
        <v>21</v>
      </c>
      <c r="B464" t="s">
        <v>481</v>
      </c>
      <c r="C464" t="s">
        <v>2283</v>
      </c>
      <c r="D464">
        <v>0</v>
      </c>
      <c r="E464">
        <v>0</v>
      </c>
      <c r="F464">
        <v>1</v>
      </c>
      <c r="G464">
        <v>0.37</v>
      </c>
      <c r="H464">
        <v>0.13</v>
      </c>
      <c r="I464">
        <v>57.26</v>
      </c>
      <c r="J464">
        <v>0.25</v>
      </c>
      <c r="K464">
        <v>1.86</v>
      </c>
      <c r="L464">
        <v>1227</v>
      </c>
      <c r="M464">
        <v>38.36</v>
      </c>
      <c r="N464">
        <v>54.97</v>
      </c>
      <c r="O464">
        <v>1.1000000000000001</v>
      </c>
      <c r="P464">
        <v>1.72</v>
      </c>
      <c r="Q464">
        <v>0.1</v>
      </c>
      <c r="R464">
        <v>0.2</v>
      </c>
      <c r="S464">
        <v>1000</v>
      </c>
      <c r="T464">
        <v>6000</v>
      </c>
      <c r="U464" t="s">
        <v>4067</v>
      </c>
      <c r="V464" t="s">
        <v>5815</v>
      </c>
    </row>
    <row r="465" spans="1:22" x14ac:dyDescent="0.3">
      <c r="A465" t="s">
        <v>21</v>
      </c>
      <c r="B465" t="s">
        <v>482</v>
      </c>
      <c r="C465" t="s">
        <v>2284</v>
      </c>
      <c r="D465">
        <v>0</v>
      </c>
      <c r="E465">
        <v>0</v>
      </c>
      <c r="F465">
        <v>1</v>
      </c>
      <c r="G465">
        <v>0.3</v>
      </c>
      <c r="H465">
        <v>0.13</v>
      </c>
      <c r="I465">
        <v>56.77</v>
      </c>
      <c r="J465">
        <v>0.25</v>
      </c>
      <c r="K465">
        <v>1.84</v>
      </c>
      <c r="L465">
        <v>1234</v>
      </c>
      <c r="M465">
        <v>38.03</v>
      </c>
      <c r="N465">
        <v>54.5</v>
      </c>
      <c r="O465">
        <v>1.08</v>
      </c>
      <c r="P465">
        <v>1.69</v>
      </c>
      <c r="Q465">
        <v>0.1</v>
      </c>
      <c r="R465">
        <v>0.2</v>
      </c>
      <c r="S465">
        <v>1000</v>
      </c>
      <c r="T465">
        <v>6000</v>
      </c>
      <c r="U465" t="s">
        <v>4068</v>
      </c>
      <c r="V465" t="s">
        <v>5816</v>
      </c>
    </row>
    <row r="466" spans="1:22" x14ac:dyDescent="0.3">
      <c r="A466" t="s">
        <v>21</v>
      </c>
      <c r="B466" t="s">
        <v>483</v>
      </c>
      <c r="C466" t="s">
        <v>2285</v>
      </c>
      <c r="D466">
        <v>0</v>
      </c>
      <c r="E466">
        <v>0</v>
      </c>
      <c r="F466">
        <v>1</v>
      </c>
      <c r="G466">
        <v>2.0299999999999998</v>
      </c>
      <c r="H466">
        <v>0.13</v>
      </c>
      <c r="I466">
        <v>110.46</v>
      </c>
      <c r="J466">
        <v>0.47</v>
      </c>
      <c r="K466">
        <v>4.0599999999999996</v>
      </c>
      <c r="L466">
        <v>1242</v>
      </c>
      <c r="M466">
        <v>74.010000000000005</v>
      </c>
      <c r="N466">
        <v>106.04</v>
      </c>
      <c r="O466">
        <v>2.39</v>
      </c>
      <c r="P466">
        <v>3.73</v>
      </c>
      <c r="Q466">
        <v>0.19</v>
      </c>
      <c r="R466">
        <v>0.38</v>
      </c>
      <c r="S466">
        <v>1000</v>
      </c>
      <c r="T466">
        <v>6000</v>
      </c>
      <c r="U466" t="s">
        <v>4069</v>
      </c>
      <c r="V466" t="s">
        <v>5817</v>
      </c>
    </row>
    <row r="467" spans="1:22" x14ac:dyDescent="0.3">
      <c r="A467" t="s">
        <v>21</v>
      </c>
      <c r="B467" t="s">
        <v>484</v>
      </c>
      <c r="C467" t="s">
        <v>2286</v>
      </c>
      <c r="D467">
        <v>0</v>
      </c>
      <c r="E467">
        <v>0</v>
      </c>
      <c r="F467">
        <v>1</v>
      </c>
      <c r="G467">
        <v>0.34</v>
      </c>
      <c r="H467">
        <v>0.13</v>
      </c>
      <c r="I467">
        <v>61.42</v>
      </c>
      <c r="J467">
        <v>0.27</v>
      </c>
      <c r="K467">
        <v>2.0299999999999998</v>
      </c>
      <c r="L467">
        <v>1243</v>
      </c>
      <c r="M467">
        <v>41.15</v>
      </c>
      <c r="N467">
        <v>58.97</v>
      </c>
      <c r="O467">
        <v>1.2</v>
      </c>
      <c r="P467">
        <v>1.87</v>
      </c>
      <c r="Q467">
        <v>0.11</v>
      </c>
      <c r="R467">
        <v>0.22</v>
      </c>
      <c r="S467">
        <v>1000</v>
      </c>
      <c r="T467">
        <v>6000</v>
      </c>
      <c r="U467" t="s">
        <v>4070</v>
      </c>
      <c r="V467" t="s">
        <v>5818</v>
      </c>
    </row>
    <row r="468" spans="1:22" x14ac:dyDescent="0.3">
      <c r="A468" t="s">
        <v>21</v>
      </c>
      <c r="B468" t="s">
        <v>485</v>
      </c>
      <c r="C468" t="s">
        <v>2287</v>
      </c>
      <c r="D468">
        <v>0</v>
      </c>
      <c r="E468">
        <v>0</v>
      </c>
      <c r="F468">
        <v>1</v>
      </c>
      <c r="G468">
        <v>0.64</v>
      </c>
      <c r="H468">
        <v>0.13</v>
      </c>
      <c r="I468">
        <v>58.63</v>
      </c>
      <c r="J468">
        <v>0.26</v>
      </c>
      <c r="K468">
        <v>1.92</v>
      </c>
      <c r="L468">
        <v>1245</v>
      </c>
      <c r="M468">
        <v>39.28</v>
      </c>
      <c r="N468">
        <v>56.29</v>
      </c>
      <c r="O468">
        <v>1.1299999999999999</v>
      </c>
      <c r="P468">
        <v>1.77</v>
      </c>
      <c r="Q468">
        <v>0.11</v>
      </c>
      <c r="R468">
        <v>0.21</v>
      </c>
      <c r="S468">
        <v>1000</v>
      </c>
      <c r="T468">
        <v>6000</v>
      </c>
      <c r="U468" t="s">
        <v>4071</v>
      </c>
      <c r="V468" t="s">
        <v>5819</v>
      </c>
    </row>
    <row r="469" spans="1:22" x14ac:dyDescent="0.3">
      <c r="A469" t="s">
        <v>21</v>
      </c>
      <c r="B469" t="s">
        <v>486</v>
      </c>
      <c r="C469" t="s">
        <v>2288</v>
      </c>
      <c r="D469">
        <v>0</v>
      </c>
      <c r="E469">
        <v>0</v>
      </c>
      <c r="F469">
        <v>1</v>
      </c>
      <c r="G469">
        <v>0.15</v>
      </c>
      <c r="H469">
        <v>0.13</v>
      </c>
      <c r="I469">
        <v>59.17</v>
      </c>
      <c r="J469">
        <v>0.22</v>
      </c>
      <c r="K469">
        <v>1.85</v>
      </c>
      <c r="L469">
        <v>1251</v>
      </c>
      <c r="M469">
        <v>39.64</v>
      </c>
      <c r="N469">
        <v>56.8</v>
      </c>
      <c r="O469">
        <v>1.0900000000000001</v>
      </c>
      <c r="P469">
        <v>1.7</v>
      </c>
      <c r="Q469">
        <v>0.09</v>
      </c>
      <c r="R469">
        <v>0.18</v>
      </c>
      <c r="S469">
        <v>1000</v>
      </c>
      <c r="T469">
        <v>6000</v>
      </c>
      <c r="U469" t="s">
        <v>4072</v>
      </c>
      <c r="V469" t="s">
        <v>5820</v>
      </c>
    </row>
    <row r="470" spans="1:22" x14ac:dyDescent="0.3">
      <c r="A470" t="s">
        <v>21</v>
      </c>
      <c r="B470" t="s">
        <v>487</v>
      </c>
      <c r="C470" t="s">
        <v>2289</v>
      </c>
      <c r="D470">
        <v>0</v>
      </c>
      <c r="E470">
        <v>0</v>
      </c>
      <c r="F470">
        <v>1</v>
      </c>
      <c r="G470">
        <v>0.75</v>
      </c>
      <c r="H470">
        <v>0.13</v>
      </c>
      <c r="I470">
        <v>59.28</v>
      </c>
      <c r="J470">
        <v>0.26</v>
      </c>
      <c r="K470">
        <v>1.95</v>
      </c>
      <c r="L470">
        <v>1252</v>
      </c>
      <c r="M470">
        <v>39.72</v>
      </c>
      <c r="N470">
        <v>56.91</v>
      </c>
      <c r="O470">
        <v>1.1499999999999999</v>
      </c>
      <c r="P470">
        <v>1.8</v>
      </c>
      <c r="Q470">
        <v>0.11</v>
      </c>
      <c r="R470">
        <v>0.21</v>
      </c>
      <c r="S470">
        <v>1000</v>
      </c>
      <c r="T470">
        <v>6000</v>
      </c>
      <c r="U470" t="s">
        <v>4073</v>
      </c>
      <c r="V470" t="s">
        <v>5821</v>
      </c>
    </row>
    <row r="471" spans="1:22" x14ac:dyDescent="0.3">
      <c r="A471" t="s">
        <v>21</v>
      </c>
      <c r="B471" t="s">
        <v>488</v>
      </c>
      <c r="C471" t="s">
        <v>2290</v>
      </c>
      <c r="D471">
        <v>0</v>
      </c>
      <c r="E471">
        <v>0</v>
      </c>
      <c r="F471">
        <v>1</v>
      </c>
      <c r="G471">
        <v>0.28999999999999998</v>
      </c>
      <c r="H471">
        <v>0.13</v>
      </c>
      <c r="I471">
        <v>48.53</v>
      </c>
      <c r="J471">
        <v>0.23</v>
      </c>
      <c r="K471">
        <v>1.94</v>
      </c>
      <c r="L471">
        <v>1253</v>
      </c>
      <c r="M471">
        <v>32.520000000000003</v>
      </c>
      <c r="N471">
        <v>46.59</v>
      </c>
      <c r="O471">
        <v>1.1399999999999999</v>
      </c>
      <c r="P471">
        <v>1.78</v>
      </c>
      <c r="Q471">
        <v>0.09</v>
      </c>
      <c r="R471">
        <v>0.18</v>
      </c>
      <c r="S471">
        <v>1000</v>
      </c>
      <c r="T471">
        <v>6000</v>
      </c>
      <c r="U471" t="s">
        <v>4074</v>
      </c>
      <c r="V471" t="s">
        <v>5822</v>
      </c>
    </row>
    <row r="472" spans="1:22" x14ac:dyDescent="0.3">
      <c r="A472" t="s">
        <v>21</v>
      </c>
      <c r="B472" t="s">
        <v>489</v>
      </c>
      <c r="C472" t="s">
        <v>2291</v>
      </c>
      <c r="D472">
        <v>0</v>
      </c>
      <c r="E472">
        <v>0</v>
      </c>
      <c r="F472">
        <v>1</v>
      </c>
      <c r="G472">
        <v>2.0699999999999998</v>
      </c>
      <c r="H472">
        <v>0.12</v>
      </c>
      <c r="I472">
        <v>125.8</v>
      </c>
      <c r="J472">
        <v>0.52</v>
      </c>
      <c r="K472">
        <v>4.66</v>
      </c>
      <c r="L472">
        <v>1256</v>
      </c>
      <c r="M472">
        <v>84.29</v>
      </c>
      <c r="N472">
        <v>120.77</v>
      </c>
      <c r="O472">
        <v>2.75</v>
      </c>
      <c r="P472">
        <v>4.29</v>
      </c>
      <c r="Q472">
        <v>0.21</v>
      </c>
      <c r="R472">
        <v>0.42</v>
      </c>
      <c r="S472">
        <v>1000</v>
      </c>
      <c r="T472">
        <v>6000</v>
      </c>
      <c r="U472" t="s">
        <v>4075</v>
      </c>
      <c r="V472" t="s">
        <v>5823</v>
      </c>
    </row>
    <row r="473" spans="1:22" x14ac:dyDescent="0.3">
      <c r="A473" t="s">
        <v>21</v>
      </c>
      <c r="B473" t="s">
        <v>490</v>
      </c>
      <c r="C473" t="s">
        <v>2292</v>
      </c>
      <c r="D473">
        <v>0</v>
      </c>
      <c r="E473">
        <v>0</v>
      </c>
      <c r="F473">
        <v>1</v>
      </c>
      <c r="G473">
        <v>0.12</v>
      </c>
      <c r="H473">
        <v>0.12</v>
      </c>
      <c r="I473">
        <v>47.15</v>
      </c>
      <c r="J473">
        <v>0.22</v>
      </c>
      <c r="K473">
        <v>1.89</v>
      </c>
      <c r="L473">
        <v>1257</v>
      </c>
      <c r="M473">
        <v>31.59</v>
      </c>
      <c r="N473">
        <v>45.27</v>
      </c>
      <c r="O473">
        <v>1.1100000000000001</v>
      </c>
      <c r="P473">
        <v>1.74</v>
      </c>
      <c r="Q473">
        <v>0.09</v>
      </c>
      <c r="R473">
        <v>0.18</v>
      </c>
      <c r="S473">
        <v>1000</v>
      </c>
      <c r="T473">
        <v>6000</v>
      </c>
      <c r="U473" t="s">
        <v>4076</v>
      </c>
      <c r="V473" t="s">
        <v>5824</v>
      </c>
    </row>
    <row r="474" spans="1:22" x14ac:dyDescent="0.3">
      <c r="A474" t="s">
        <v>21</v>
      </c>
      <c r="B474" t="s">
        <v>491</v>
      </c>
      <c r="C474" t="s">
        <v>2293</v>
      </c>
      <c r="D474">
        <v>0</v>
      </c>
      <c r="E474">
        <v>0</v>
      </c>
      <c r="F474">
        <v>1</v>
      </c>
      <c r="G474">
        <v>0.31</v>
      </c>
      <c r="H474">
        <v>0.12</v>
      </c>
      <c r="I474">
        <v>56.05</v>
      </c>
      <c r="J474">
        <v>0.25</v>
      </c>
      <c r="K474">
        <v>1.81</v>
      </c>
      <c r="L474">
        <v>1259</v>
      </c>
      <c r="M474">
        <v>37.549999999999997</v>
      </c>
      <c r="N474">
        <v>53.8</v>
      </c>
      <c r="O474">
        <v>1.07</v>
      </c>
      <c r="P474">
        <v>1.67</v>
      </c>
      <c r="Q474">
        <v>0.1</v>
      </c>
      <c r="R474">
        <v>0.2</v>
      </c>
      <c r="S474">
        <v>1000</v>
      </c>
      <c r="T474">
        <v>6000</v>
      </c>
      <c r="U474" t="s">
        <v>4077</v>
      </c>
      <c r="V474" t="s">
        <v>5825</v>
      </c>
    </row>
    <row r="475" spans="1:22" x14ac:dyDescent="0.3">
      <c r="A475" t="s">
        <v>21</v>
      </c>
      <c r="B475" t="s">
        <v>492</v>
      </c>
      <c r="C475" t="s">
        <v>2294</v>
      </c>
      <c r="D475">
        <v>0</v>
      </c>
      <c r="E475">
        <v>0</v>
      </c>
      <c r="F475">
        <v>1</v>
      </c>
      <c r="G475">
        <v>0.23</v>
      </c>
      <c r="H475">
        <v>0.12</v>
      </c>
      <c r="I475">
        <v>55.49</v>
      </c>
      <c r="J475">
        <v>0.24</v>
      </c>
      <c r="K475">
        <v>1.79</v>
      </c>
      <c r="L475">
        <v>1260</v>
      </c>
      <c r="M475">
        <v>37.18</v>
      </c>
      <c r="N475">
        <v>53.27</v>
      </c>
      <c r="O475">
        <v>1.06</v>
      </c>
      <c r="P475">
        <v>1.65</v>
      </c>
      <c r="Q475">
        <v>0.1</v>
      </c>
      <c r="R475">
        <v>0.2</v>
      </c>
      <c r="S475">
        <v>1000</v>
      </c>
      <c r="T475">
        <v>6000</v>
      </c>
      <c r="U475" t="s">
        <v>4078</v>
      </c>
      <c r="V475" t="s">
        <v>5826</v>
      </c>
    </row>
    <row r="476" spans="1:22" x14ac:dyDescent="0.3">
      <c r="A476" t="s">
        <v>21</v>
      </c>
      <c r="B476" t="s">
        <v>493</v>
      </c>
      <c r="C476" t="s">
        <v>2295</v>
      </c>
      <c r="D476">
        <v>0</v>
      </c>
      <c r="E476">
        <v>0</v>
      </c>
      <c r="F476">
        <v>1</v>
      </c>
      <c r="G476">
        <v>1</v>
      </c>
      <c r="H476">
        <v>0.12</v>
      </c>
      <c r="I476">
        <v>80.08</v>
      </c>
      <c r="J476">
        <v>0.35</v>
      </c>
      <c r="K476">
        <v>2.81</v>
      </c>
      <c r="L476">
        <v>1262</v>
      </c>
      <c r="M476">
        <v>53.65</v>
      </c>
      <c r="N476">
        <v>76.87</v>
      </c>
      <c r="O476">
        <v>1.66</v>
      </c>
      <c r="P476">
        <v>2.58</v>
      </c>
      <c r="Q476">
        <v>0.14000000000000001</v>
      </c>
      <c r="R476">
        <v>0.28000000000000003</v>
      </c>
      <c r="S476">
        <v>1000</v>
      </c>
      <c r="T476">
        <v>6000</v>
      </c>
      <c r="U476" t="s">
        <v>4079</v>
      </c>
      <c r="V476" t="s">
        <v>5827</v>
      </c>
    </row>
    <row r="477" spans="1:22" x14ac:dyDescent="0.3">
      <c r="A477" t="s">
        <v>21</v>
      </c>
      <c r="B477" t="s">
        <v>494</v>
      </c>
      <c r="C477" t="s">
        <v>2296</v>
      </c>
      <c r="D477">
        <v>0</v>
      </c>
      <c r="E477">
        <v>0</v>
      </c>
      <c r="F477">
        <v>1</v>
      </c>
      <c r="G477">
        <v>1.63</v>
      </c>
      <c r="H477">
        <v>0.12</v>
      </c>
      <c r="I477">
        <v>174.07</v>
      </c>
      <c r="J477">
        <v>0.73</v>
      </c>
      <c r="K477">
        <v>6.48</v>
      </c>
      <c r="L477">
        <v>1267</v>
      </c>
      <c r="M477">
        <v>116.63</v>
      </c>
      <c r="N477">
        <v>167.11</v>
      </c>
      <c r="O477">
        <v>3.82</v>
      </c>
      <c r="P477">
        <v>5.96</v>
      </c>
      <c r="Q477">
        <v>0.3</v>
      </c>
      <c r="R477">
        <v>0.59</v>
      </c>
      <c r="S477">
        <v>1000</v>
      </c>
      <c r="T477">
        <v>6000</v>
      </c>
      <c r="U477" t="s">
        <v>4080</v>
      </c>
      <c r="V477" t="s">
        <v>5828</v>
      </c>
    </row>
    <row r="478" spans="1:22" x14ac:dyDescent="0.3">
      <c r="A478" t="s">
        <v>21</v>
      </c>
      <c r="B478" t="s">
        <v>495</v>
      </c>
      <c r="C478" t="s">
        <v>2297</v>
      </c>
      <c r="D478">
        <v>0</v>
      </c>
      <c r="E478">
        <v>0</v>
      </c>
      <c r="F478">
        <v>1</v>
      </c>
      <c r="G478">
        <v>2.1</v>
      </c>
      <c r="H478">
        <v>0.12</v>
      </c>
      <c r="I478">
        <v>115.23</v>
      </c>
      <c r="J478">
        <v>0.49</v>
      </c>
      <c r="K478">
        <v>4.25</v>
      </c>
      <c r="L478">
        <v>1271</v>
      </c>
      <c r="M478">
        <v>77.2</v>
      </c>
      <c r="N478">
        <v>110.62</v>
      </c>
      <c r="O478">
        <v>2.5099999999999998</v>
      </c>
      <c r="P478">
        <v>3.91</v>
      </c>
      <c r="Q478">
        <v>0.2</v>
      </c>
      <c r="R478">
        <v>0.4</v>
      </c>
      <c r="S478">
        <v>1000</v>
      </c>
      <c r="T478">
        <v>6000</v>
      </c>
      <c r="U478" t="s">
        <v>4081</v>
      </c>
      <c r="V478" t="s">
        <v>5829</v>
      </c>
    </row>
    <row r="479" spans="1:22" x14ac:dyDescent="0.3">
      <c r="A479" t="s">
        <v>21</v>
      </c>
      <c r="B479" t="s">
        <v>496</v>
      </c>
      <c r="C479" t="s">
        <v>2298</v>
      </c>
      <c r="D479">
        <v>0</v>
      </c>
      <c r="E479">
        <v>0</v>
      </c>
      <c r="F479">
        <v>1</v>
      </c>
      <c r="G479">
        <v>2.36</v>
      </c>
      <c r="H479">
        <v>0.12</v>
      </c>
      <c r="I479">
        <v>231.38</v>
      </c>
      <c r="J479">
        <v>0.93</v>
      </c>
      <c r="K479">
        <v>8.77</v>
      </c>
      <c r="L479">
        <v>1273</v>
      </c>
      <c r="M479">
        <v>155.02000000000001</v>
      </c>
      <c r="N479">
        <v>222.12</v>
      </c>
      <c r="O479">
        <v>5.17</v>
      </c>
      <c r="P479">
        <v>8.07</v>
      </c>
      <c r="Q479">
        <v>0.38</v>
      </c>
      <c r="R479">
        <v>0.75</v>
      </c>
      <c r="S479">
        <v>1000</v>
      </c>
      <c r="T479">
        <v>6000</v>
      </c>
      <c r="U479" t="s">
        <v>4082</v>
      </c>
      <c r="V479" t="s">
        <v>5830</v>
      </c>
    </row>
    <row r="480" spans="1:22" x14ac:dyDescent="0.3">
      <c r="A480" t="s">
        <v>21</v>
      </c>
      <c r="B480" t="s">
        <v>497</v>
      </c>
      <c r="C480" t="s">
        <v>2299</v>
      </c>
      <c r="D480">
        <v>0</v>
      </c>
      <c r="E480">
        <v>0</v>
      </c>
      <c r="F480">
        <v>1</v>
      </c>
      <c r="G480">
        <v>0.4</v>
      </c>
      <c r="H480">
        <v>0.12</v>
      </c>
      <c r="I480">
        <v>62.3</v>
      </c>
      <c r="J480">
        <v>0.27</v>
      </c>
      <c r="K480">
        <v>2.0699999999999998</v>
      </c>
      <c r="L480">
        <v>1279</v>
      </c>
      <c r="M480">
        <v>41.74</v>
      </c>
      <c r="N480">
        <v>59.81</v>
      </c>
      <c r="O480">
        <v>1.22</v>
      </c>
      <c r="P480">
        <v>1.91</v>
      </c>
      <c r="Q480">
        <v>0.11</v>
      </c>
      <c r="R480">
        <v>0.22</v>
      </c>
      <c r="S480">
        <v>1000</v>
      </c>
      <c r="T480">
        <v>6000</v>
      </c>
      <c r="U480" t="s">
        <v>4083</v>
      </c>
      <c r="V480" t="s">
        <v>5831</v>
      </c>
    </row>
    <row r="481" spans="1:22" x14ac:dyDescent="0.3">
      <c r="A481" t="s">
        <v>21</v>
      </c>
      <c r="B481" t="s">
        <v>498</v>
      </c>
      <c r="C481" t="s">
        <v>2300</v>
      </c>
      <c r="D481">
        <v>0</v>
      </c>
      <c r="E481">
        <v>0</v>
      </c>
      <c r="F481">
        <v>1</v>
      </c>
      <c r="G481">
        <v>0.24</v>
      </c>
      <c r="H481">
        <v>0.12</v>
      </c>
      <c r="I481">
        <v>54.83</v>
      </c>
      <c r="J481">
        <v>0.24</v>
      </c>
      <c r="K481">
        <v>1.78</v>
      </c>
      <c r="L481">
        <v>1282</v>
      </c>
      <c r="M481">
        <v>36.74</v>
      </c>
      <c r="N481">
        <v>52.64</v>
      </c>
      <c r="O481">
        <v>1.05</v>
      </c>
      <c r="P481">
        <v>1.63</v>
      </c>
      <c r="Q481">
        <v>0.1</v>
      </c>
      <c r="R481">
        <v>0.2</v>
      </c>
      <c r="S481">
        <v>1000</v>
      </c>
      <c r="T481">
        <v>6000</v>
      </c>
      <c r="U481" t="s">
        <v>4084</v>
      </c>
      <c r="V481" t="s">
        <v>5832</v>
      </c>
    </row>
    <row r="482" spans="1:22" x14ac:dyDescent="0.3">
      <c r="A482" t="s">
        <v>21</v>
      </c>
      <c r="B482" t="s">
        <v>499</v>
      </c>
      <c r="C482" t="s">
        <v>2301</v>
      </c>
      <c r="D482">
        <v>0</v>
      </c>
      <c r="E482">
        <v>0</v>
      </c>
      <c r="F482">
        <v>1</v>
      </c>
      <c r="G482">
        <v>0.38</v>
      </c>
      <c r="H482">
        <v>0.12</v>
      </c>
      <c r="I482">
        <v>61.41</v>
      </c>
      <c r="J482">
        <v>0.27</v>
      </c>
      <c r="K482">
        <v>2.04</v>
      </c>
      <c r="L482">
        <v>1284</v>
      </c>
      <c r="M482">
        <v>41.15</v>
      </c>
      <c r="N482">
        <v>58.96</v>
      </c>
      <c r="O482">
        <v>1.2</v>
      </c>
      <c r="P482">
        <v>1.88</v>
      </c>
      <c r="Q482">
        <v>0.11</v>
      </c>
      <c r="R482">
        <v>0.22</v>
      </c>
      <c r="S482">
        <v>1000</v>
      </c>
      <c r="T482">
        <v>6000</v>
      </c>
      <c r="U482" t="s">
        <v>4085</v>
      </c>
      <c r="V482" t="s">
        <v>5833</v>
      </c>
    </row>
    <row r="483" spans="1:22" x14ac:dyDescent="0.3">
      <c r="A483" t="s">
        <v>21</v>
      </c>
      <c r="B483" t="s">
        <v>500</v>
      </c>
      <c r="C483" t="s">
        <v>2302</v>
      </c>
      <c r="D483">
        <v>0</v>
      </c>
      <c r="E483">
        <v>0</v>
      </c>
      <c r="F483">
        <v>1</v>
      </c>
      <c r="G483">
        <v>3.08</v>
      </c>
      <c r="H483">
        <v>0.12</v>
      </c>
      <c r="I483">
        <v>82.84</v>
      </c>
      <c r="J483">
        <v>0.36</v>
      </c>
      <c r="K483">
        <v>2.95</v>
      </c>
      <c r="L483">
        <v>1287</v>
      </c>
      <c r="M483">
        <v>55.5</v>
      </c>
      <c r="N483">
        <v>79.53</v>
      </c>
      <c r="O483">
        <v>1.74</v>
      </c>
      <c r="P483">
        <v>2.71</v>
      </c>
      <c r="Q483">
        <v>0.15</v>
      </c>
      <c r="R483">
        <v>0.28999999999999998</v>
      </c>
      <c r="S483">
        <v>1000</v>
      </c>
      <c r="T483">
        <v>6000</v>
      </c>
      <c r="U483" t="s">
        <v>4086</v>
      </c>
      <c r="V483" t="s">
        <v>5834</v>
      </c>
    </row>
    <row r="484" spans="1:22" x14ac:dyDescent="0.3">
      <c r="A484" t="s">
        <v>21</v>
      </c>
      <c r="B484" t="s">
        <v>501</v>
      </c>
      <c r="C484" t="s">
        <v>2303</v>
      </c>
      <c r="D484">
        <v>0</v>
      </c>
      <c r="E484">
        <v>0</v>
      </c>
      <c r="F484">
        <v>1</v>
      </c>
      <c r="G484">
        <v>1.67</v>
      </c>
      <c r="H484">
        <v>0.12</v>
      </c>
      <c r="I484">
        <v>171.78</v>
      </c>
      <c r="J484">
        <v>0.72</v>
      </c>
      <c r="K484">
        <v>6.39</v>
      </c>
      <c r="L484">
        <v>1289</v>
      </c>
      <c r="M484">
        <v>115.09</v>
      </c>
      <c r="N484">
        <v>164.91</v>
      </c>
      <c r="O484">
        <v>3.77</v>
      </c>
      <c r="P484">
        <v>5.88</v>
      </c>
      <c r="Q484">
        <v>0.28999999999999998</v>
      </c>
      <c r="R484">
        <v>0.57999999999999996</v>
      </c>
      <c r="S484">
        <v>1000</v>
      </c>
      <c r="T484">
        <v>6000</v>
      </c>
      <c r="U484" t="s">
        <v>4087</v>
      </c>
      <c r="V484" t="s">
        <v>5835</v>
      </c>
    </row>
    <row r="485" spans="1:22" x14ac:dyDescent="0.3">
      <c r="A485" t="s">
        <v>21</v>
      </c>
      <c r="B485" t="s">
        <v>502</v>
      </c>
      <c r="C485" t="s">
        <v>2304</v>
      </c>
      <c r="D485">
        <v>0</v>
      </c>
      <c r="E485">
        <v>0</v>
      </c>
      <c r="F485">
        <v>1</v>
      </c>
      <c r="G485">
        <v>1.01</v>
      </c>
      <c r="H485">
        <v>0.12</v>
      </c>
      <c r="I485">
        <v>78.75</v>
      </c>
      <c r="J485">
        <v>0.34</v>
      </c>
      <c r="K485">
        <v>2.76</v>
      </c>
      <c r="L485">
        <v>1291</v>
      </c>
      <c r="M485">
        <v>52.76</v>
      </c>
      <c r="N485">
        <v>75.599999999999994</v>
      </c>
      <c r="O485">
        <v>1.63</v>
      </c>
      <c r="P485">
        <v>2.54</v>
      </c>
      <c r="Q485">
        <v>0.14000000000000001</v>
      </c>
      <c r="R485">
        <v>0.28000000000000003</v>
      </c>
      <c r="S485">
        <v>1000</v>
      </c>
      <c r="T485">
        <v>6000</v>
      </c>
      <c r="U485" t="s">
        <v>4088</v>
      </c>
      <c r="V485" t="s">
        <v>5836</v>
      </c>
    </row>
    <row r="486" spans="1:22" x14ac:dyDescent="0.3">
      <c r="A486" t="s">
        <v>21</v>
      </c>
      <c r="B486" t="s">
        <v>503</v>
      </c>
      <c r="C486" t="s">
        <v>2305</v>
      </c>
      <c r="D486">
        <v>0</v>
      </c>
      <c r="E486">
        <v>0</v>
      </c>
      <c r="F486">
        <v>1</v>
      </c>
      <c r="G486">
        <v>1.28</v>
      </c>
      <c r="H486">
        <v>0.12</v>
      </c>
      <c r="I486">
        <v>77.12</v>
      </c>
      <c r="J486">
        <v>0.26</v>
      </c>
      <c r="K486">
        <v>2.02</v>
      </c>
      <c r="L486">
        <v>1293</v>
      </c>
      <c r="M486">
        <v>51.67</v>
      </c>
      <c r="N486">
        <v>74.040000000000006</v>
      </c>
      <c r="O486">
        <v>1.19</v>
      </c>
      <c r="P486">
        <v>1.86</v>
      </c>
      <c r="Q486">
        <v>0.11</v>
      </c>
      <c r="R486">
        <v>0.21</v>
      </c>
      <c r="S486">
        <v>1000</v>
      </c>
      <c r="T486">
        <v>6000</v>
      </c>
      <c r="U486" t="s">
        <v>4089</v>
      </c>
      <c r="V486" t="s">
        <v>5837</v>
      </c>
    </row>
    <row r="487" spans="1:22" x14ac:dyDescent="0.3">
      <c r="A487" t="s">
        <v>21</v>
      </c>
      <c r="B487" t="s">
        <v>504</v>
      </c>
      <c r="C487" t="s">
        <v>2306</v>
      </c>
      <c r="D487">
        <v>0</v>
      </c>
      <c r="E487">
        <v>0</v>
      </c>
      <c r="F487">
        <v>1</v>
      </c>
      <c r="G487">
        <v>1.58</v>
      </c>
      <c r="H487">
        <v>0.12</v>
      </c>
      <c r="I487">
        <v>93.37</v>
      </c>
      <c r="J487">
        <v>0.4</v>
      </c>
      <c r="K487">
        <v>3.31</v>
      </c>
      <c r="L487">
        <v>1294</v>
      </c>
      <c r="M487">
        <v>62.56</v>
      </c>
      <c r="N487">
        <v>89.63</v>
      </c>
      <c r="O487">
        <v>1.95</v>
      </c>
      <c r="P487">
        <v>3.04</v>
      </c>
      <c r="Q487">
        <v>0.16</v>
      </c>
      <c r="R487">
        <v>0.32</v>
      </c>
      <c r="S487">
        <v>1000</v>
      </c>
      <c r="T487">
        <v>6000</v>
      </c>
      <c r="U487" t="s">
        <v>4090</v>
      </c>
      <c r="V487" t="s">
        <v>5838</v>
      </c>
    </row>
    <row r="488" spans="1:22" x14ac:dyDescent="0.3">
      <c r="A488" t="s">
        <v>21</v>
      </c>
      <c r="B488" t="s">
        <v>505</v>
      </c>
      <c r="C488" t="s">
        <v>2307</v>
      </c>
      <c r="D488">
        <v>0</v>
      </c>
      <c r="E488">
        <v>0</v>
      </c>
      <c r="F488">
        <v>1</v>
      </c>
      <c r="G488">
        <v>0.56999999999999995</v>
      </c>
      <c r="H488">
        <v>0.12</v>
      </c>
      <c r="I488">
        <v>57.26</v>
      </c>
      <c r="J488">
        <v>0.25</v>
      </c>
      <c r="K488">
        <v>1.86</v>
      </c>
      <c r="L488">
        <v>1295</v>
      </c>
      <c r="M488">
        <v>38.36</v>
      </c>
      <c r="N488">
        <v>54.97</v>
      </c>
      <c r="O488">
        <v>1.1000000000000001</v>
      </c>
      <c r="P488">
        <v>1.71</v>
      </c>
      <c r="Q488">
        <v>0.1</v>
      </c>
      <c r="R488">
        <v>0.2</v>
      </c>
      <c r="S488">
        <v>1000</v>
      </c>
      <c r="T488">
        <v>6000</v>
      </c>
      <c r="U488" t="s">
        <v>4091</v>
      </c>
      <c r="V488" t="s">
        <v>5839</v>
      </c>
    </row>
    <row r="489" spans="1:22" x14ac:dyDescent="0.3">
      <c r="A489" t="s">
        <v>21</v>
      </c>
      <c r="B489" t="s">
        <v>506</v>
      </c>
      <c r="C489" t="s">
        <v>2308</v>
      </c>
      <c r="D489">
        <v>0</v>
      </c>
      <c r="E489">
        <v>0</v>
      </c>
      <c r="F489">
        <v>1</v>
      </c>
      <c r="G489">
        <v>0.25</v>
      </c>
      <c r="H489">
        <v>0.12</v>
      </c>
      <c r="I489">
        <v>65.489999999999995</v>
      </c>
      <c r="J489">
        <v>0.28000000000000003</v>
      </c>
      <c r="K489">
        <v>2.19</v>
      </c>
      <c r="L489">
        <v>1296</v>
      </c>
      <c r="M489">
        <v>43.87</v>
      </c>
      <c r="N489">
        <v>62.87</v>
      </c>
      <c r="O489">
        <v>1.29</v>
      </c>
      <c r="P489">
        <v>2.0099999999999998</v>
      </c>
      <c r="Q489">
        <v>0.12</v>
      </c>
      <c r="R489">
        <v>0.23</v>
      </c>
      <c r="S489">
        <v>1000</v>
      </c>
      <c r="T489">
        <v>6000</v>
      </c>
      <c r="U489" t="s">
        <v>4092</v>
      </c>
      <c r="V489" t="s">
        <v>5840</v>
      </c>
    </row>
    <row r="490" spans="1:22" x14ac:dyDescent="0.3">
      <c r="A490" t="s">
        <v>21</v>
      </c>
      <c r="B490" t="s">
        <v>507</v>
      </c>
      <c r="C490" t="s">
        <v>2309</v>
      </c>
      <c r="D490">
        <v>0</v>
      </c>
      <c r="E490">
        <v>0</v>
      </c>
      <c r="F490">
        <v>1</v>
      </c>
      <c r="G490">
        <v>2.2000000000000002</v>
      </c>
      <c r="H490">
        <v>0.12</v>
      </c>
      <c r="I490">
        <v>164.4</v>
      </c>
      <c r="J490">
        <v>0.63</v>
      </c>
      <c r="K490">
        <v>6.18</v>
      </c>
      <c r="L490">
        <v>1297</v>
      </c>
      <c r="M490">
        <v>110.15</v>
      </c>
      <c r="N490">
        <v>157.82</v>
      </c>
      <c r="O490">
        <v>3.65</v>
      </c>
      <c r="P490">
        <v>5.69</v>
      </c>
      <c r="Q490">
        <v>0.26</v>
      </c>
      <c r="R490">
        <v>0.51</v>
      </c>
      <c r="S490">
        <v>1000</v>
      </c>
      <c r="T490">
        <v>6000</v>
      </c>
      <c r="U490" t="s">
        <v>4093</v>
      </c>
      <c r="V490" t="s">
        <v>5841</v>
      </c>
    </row>
    <row r="491" spans="1:22" x14ac:dyDescent="0.3">
      <c r="A491" t="s">
        <v>21</v>
      </c>
      <c r="B491" t="s">
        <v>508</v>
      </c>
      <c r="C491" t="s">
        <v>2310</v>
      </c>
      <c r="D491">
        <v>0</v>
      </c>
      <c r="E491">
        <v>0</v>
      </c>
      <c r="F491">
        <v>1</v>
      </c>
      <c r="G491">
        <v>0.97</v>
      </c>
      <c r="H491">
        <v>0.12</v>
      </c>
      <c r="I491">
        <v>130.51</v>
      </c>
      <c r="J491">
        <v>0.55000000000000004</v>
      </c>
      <c r="K491">
        <v>4.76</v>
      </c>
      <c r="L491">
        <v>1298</v>
      </c>
      <c r="M491">
        <v>87.44</v>
      </c>
      <c r="N491">
        <v>125.29</v>
      </c>
      <c r="O491">
        <v>2.81</v>
      </c>
      <c r="P491">
        <v>4.38</v>
      </c>
      <c r="Q491">
        <v>0.22</v>
      </c>
      <c r="R491">
        <v>0.44</v>
      </c>
      <c r="S491">
        <v>1000</v>
      </c>
      <c r="T491">
        <v>6000</v>
      </c>
      <c r="U491" t="s">
        <v>4094</v>
      </c>
      <c r="V491" t="s">
        <v>5842</v>
      </c>
    </row>
    <row r="492" spans="1:22" x14ac:dyDescent="0.3">
      <c r="A492" t="s">
        <v>21</v>
      </c>
      <c r="B492" t="s">
        <v>509</v>
      </c>
      <c r="C492" t="s">
        <v>2311</v>
      </c>
      <c r="D492">
        <v>0</v>
      </c>
      <c r="E492">
        <v>0</v>
      </c>
      <c r="F492">
        <v>1</v>
      </c>
      <c r="G492">
        <v>0.99</v>
      </c>
      <c r="H492">
        <v>0.12</v>
      </c>
      <c r="I492">
        <v>78.67</v>
      </c>
      <c r="J492">
        <v>0.34</v>
      </c>
      <c r="K492">
        <v>2.76</v>
      </c>
      <c r="L492">
        <v>1299</v>
      </c>
      <c r="M492">
        <v>52.71</v>
      </c>
      <c r="N492">
        <v>75.52</v>
      </c>
      <c r="O492">
        <v>1.63</v>
      </c>
      <c r="P492">
        <v>2.54</v>
      </c>
      <c r="Q492">
        <v>0.14000000000000001</v>
      </c>
      <c r="R492">
        <v>0.27</v>
      </c>
      <c r="S492">
        <v>1000</v>
      </c>
      <c r="T492">
        <v>6000</v>
      </c>
      <c r="U492" t="s">
        <v>4095</v>
      </c>
      <c r="V492" t="s">
        <v>5843</v>
      </c>
    </row>
    <row r="493" spans="1:22" x14ac:dyDescent="0.3">
      <c r="A493" t="s">
        <v>21</v>
      </c>
      <c r="B493" t="s">
        <v>510</v>
      </c>
      <c r="C493" t="s">
        <v>2312</v>
      </c>
      <c r="D493">
        <v>0</v>
      </c>
      <c r="E493">
        <v>0</v>
      </c>
      <c r="F493">
        <v>1</v>
      </c>
      <c r="G493">
        <v>0.4</v>
      </c>
      <c r="H493">
        <v>0.12</v>
      </c>
      <c r="I493">
        <v>76.62</v>
      </c>
      <c r="J493">
        <v>0.33</v>
      </c>
      <c r="K493">
        <v>2.63</v>
      </c>
      <c r="L493">
        <v>1301</v>
      </c>
      <c r="M493">
        <v>51.34</v>
      </c>
      <c r="N493">
        <v>73.56</v>
      </c>
      <c r="O493">
        <v>1.55</v>
      </c>
      <c r="P493">
        <v>2.42</v>
      </c>
      <c r="Q493">
        <v>0.13</v>
      </c>
      <c r="R493">
        <v>0.27</v>
      </c>
      <c r="S493">
        <v>1000</v>
      </c>
      <c r="T493">
        <v>6000</v>
      </c>
      <c r="U493" t="s">
        <v>4096</v>
      </c>
      <c r="V493" t="s">
        <v>5844</v>
      </c>
    </row>
    <row r="494" spans="1:22" x14ac:dyDescent="0.3">
      <c r="A494" t="s">
        <v>21</v>
      </c>
      <c r="B494" t="s">
        <v>511</v>
      </c>
      <c r="C494" t="s">
        <v>2313</v>
      </c>
      <c r="D494">
        <v>0</v>
      </c>
      <c r="E494">
        <v>0</v>
      </c>
      <c r="F494">
        <v>1</v>
      </c>
      <c r="G494">
        <v>1.54</v>
      </c>
      <c r="H494">
        <v>0.12</v>
      </c>
      <c r="I494">
        <v>63.35</v>
      </c>
      <c r="J494">
        <v>0.28000000000000003</v>
      </c>
      <c r="K494">
        <v>2.15</v>
      </c>
      <c r="L494">
        <v>1302</v>
      </c>
      <c r="M494">
        <v>42.44</v>
      </c>
      <c r="N494">
        <v>60.82</v>
      </c>
      <c r="O494">
        <v>1.27</v>
      </c>
      <c r="P494">
        <v>1.97</v>
      </c>
      <c r="Q494">
        <v>0.11</v>
      </c>
      <c r="R494">
        <v>0.23</v>
      </c>
      <c r="S494">
        <v>1000</v>
      </c>
      <c r="T494">
        <v>6000</v>
      </c>
      <c r="U494" t="s">
        <v>4097</v>
      </c>
      <c r="V494" t="s">
        <v>5845</v>
      </c>
    </row>
    <row r="495" spans="1:22" x14ac:dyDescent="0.3">
      <c r="A495" t="s">
        <v>21</v>
      </c>
      <c r="B495" t="s">
        <v>512</v>
      </c>
      <c r="C495" t="s">
        <v>2314</v>
      </c>
      <c r="D495">
        <v>0</v>
      </c>
      <c r="E495">
        <v>0</v>
      </c>
      <c r="F495">
        <v>1</v>
      </c>
      <c r="G495">
        <v>0.74</v>
      </c>
      <c r="H495">
        <v>0.12</v>
      </c>
      <c r="I495">
        <v>64.53</v>
      </c>
      <c r="J495">
        <v>0.28000000000000003</v>
      </c>
      <c r="K495">
        <v>2.1800000000000002</v>
      </c>
      <c r="L495">
        <v>1305</v>
      </c>
      <c r="M495">
        <v>43.23</v>
      </c>
      <c r="N495">
        <v>61.95</v>
      </c>
      <c r="O495">
        <v>1.29</v>
      </c>
      <c r="P495">
        <v>2</v>
      </c>
      <c r="Q495">
        <v>0.12</v>
      </c>
      <c r="R495">
        <v>0.23</v>
      </c>
      <c r="S495">
        <v>1000</v>
      </c>
      <c r="T495">
        <v>6000</v>
      </c>
      <c r="U495" t="s">
        <v>4098</v>
      </c>
      <c r="V495" t="s">
        <v>5846</v>
      </c>
    </row>
    <row r="496" spans="1:22" x14ac:dyDescent="0.3">
      <c r="A496" t="s">
        <v>21</v>
      </c>
      <c r="B496" t="s">
        <v>513</v>
      </c>
      <c r="C496" t="s">
        <v>2315</v>
      </c>
      <c r="D496">
        <v>0</v>
      </c>
      <c r="E496">
        <v>0</v>
      </c>
      <c r="F496">
        <v>1</v>
      </c>
      <c r="G496">
        <v>1.25</v>
      </c>
      <c r="H496">
        <v>0.12</v>
      </c>
      <c r="I496">
        <v>86.04</v>
      </c>
      <c r="J496">
        <v>0.37</v>
      </c>
      <c r="K496">
        <v>3.07</v>
      </c>
      <c r="L496">
        <v>1308</v>
      </c>
      <c r="M496">
        <v>57.65</v>
      </c>
      <c r="N496">
        <v>82.6</v>
      </c>
      <c r="O496">
        <v>1.81</v>
      </c>
      <c r="P496">
        <v>2.82</v>
      </c>
      <c r="Q496">
        <v>0.15</v>
      </c>
      <c r="R496">
        <v>0.3</v>
      </c>
      <c r="S496">
        <v>1000</v>
      </c>
      <c r="T496">
        <v>6000</v>
      </c>
      <c r="U496" t="s">
        <v>4099</v>
      </c>
      <c r="V496" t="s">
        <v>5847</v>
      </c>
    </row>
    <row r="497" spans="1:22" x14ac:dyDescent="0.3">
      <c r="A497" t="s">
        <v>21</v>
      </c>
      <c r="B497" t="s">
        <v>514</v>
      </c>
      <c r="C497" t="s">
        <v>2316</v>
      </c>
      <c r="D497">
        <v>0</v>
      </c>
      <c r="E497">
        <v>0</v>
      </c>
      <c r="F497">
        <v>1</v>
      </c>
      <c r="G497">
        <v>5.09</v>
      </c>
      <c r="H497">
        <v>0.12</v>
      </c>
      <c r="I497">
        <v>303.27999999999997</v>
      </c>
      <c r="J497">
        <v>1.25</v>
      </c>
      <c r="K497">
        <v>11.63</v>
      </c>
      <c r="L497">
        <v>1309</v>
      </c>
      <c r="M497">
        <v>203.2</v>
      </c>
      <c r="N497">
        <v>291.14999999999998</v>
      </c>
      <c r="O497">
        <v>6.86</v>
      </c>
      <c r="P497">
        <v>10.7</v>
      </c>
      <c r="Q497">
        <v>0.51</v>
      </c>
      <c r="R497">
        <v>1.01</v>
      </c>
      <c r="S497">
        <v>1000</v>
      </c>
      <c r="T497">
        <v>6000</v>
      </c>
      <c r="U497" t="s">
        <v>4100</v>
      </c>
      <c r="V497" t="s">
        <v>5848</v>
      </c>
    </row>
    <row r="498" spans="1:22" x14ac:dyDescent="0.3">
      <c r="A498" t="s">
        <v>21</v>
      </c>
      <c r="B498" t="s">
        <v>515</v>
      </c>
      <c r="C498" t="s">
        <v>2317</v>
      </c>
      <c r="D498">
        <v>0</v>
      </c>
      <c r="E498">
        <v>0</v>
      </c>
      <c r="F498">
        <v>1</v>
      </c>
      <c r="G498">
        <v>8.11</v>
      </c>
      <c r="H498">
        <v>0.12</v>
      </c>
      <c r="I498">
        <v>481.16</v>
      </c>
      <c r="J498">
        <v>1.98</v>
      </c>
      <c r="K498">
        <v>18.68</v>
      </c>
      <c r="L498">
        <v>1311</v>
      </c>
      <c r="M498">
        <v>322.38</v>
      </c>
      <c r="N498">
        <v>461.92</v>
      </c>
      <c r="O498">
        <v>11.02</v>
      </c>
      <c r="P498">
        <v>17.190000000000001</v>
      </c>
      <c r="Q498">
        <v>0.81</v>
      </c>
      <c r="R498">
        <v>1.6</v>
      </c>
      <c r="S498">
        <v>1000</v>
      </c>
      <c r="T498">
        <v>6000</v>
      </c>
      <c r="U498" t="s">
        <v>4101</v>
      </c>
      <c r="V498" t="s">
        <v>5849</v>
      </c>
    </row>
    <row r="499" spans="1:22" x14ac:dyDescent="0.3">
      <c r="A499" t="s">
        <v>21</v>
      </c>
      <c r="B499" t="s">
        <v>516</v>
      </c>
      <c r="C499" t="s">
        <v>2318</v>
      </c>
      <c r="D499">
        <v>0</v>
      </c>
      <c r="E499">
        <v>0</v>
      </c>
      <c r="F499">
        <v>1</v>
      </c>
      <c r="G499">
        <v>1.98</v>
      </c>
      <c r="H499">
        <v>0.12</v>
      </c>
      <c r="I499">
        <v>182.52</v>
      </c>
      <c r="J499">
        <v>0.76</v>
      </c>
      <c r="K499">
        <v>6.81</v>
      </c>
      <c r="L499">
        <v>1312</v>
      </c>
      <c r="M499">
        <v>122.29</v>
      </c>
      <c r="N499">
        <v>175.22</v>
      </c>
      <c r="O499">
        <v>4.0199999999999996</v>
      </c>
      <c r="P499">
        <v>6.27</v>
      </c>
      <c r="Q499">
        <v>0.31</v>
      </c>
      <c r="R499">
        <v>0.61</v>
      </c>
      <c r="S499">
        <v>1000</v>
      </c>
      <c r="T499">
        <v>6000</v>
      </c>
      <c r="U499" t="s">
        <v>4102</v>
      </c>
      <c r="V499" t="s">
        <v>5850</v>
      </c>
    </row>
    <row r="500" spans="1:22" x14ac:dyDescent="0.3">
      <c r="A500" t="s">
        <v>21</v>
      </c>
      <c r="B500" t="s">
        <v>517</v>
      </c>
      <c r="C500" t="s">
        <v>2319</v>
      </c>
      <c r="D500">
        <v>0</v>
      </c>
      <c r="E500">
        <v>0</v>
      </c>
      <c r="F500">
        <v>1</v>
      </c>
      <c r="G500">
        <v>2.21</v>
      </c>
      <c r="H500">
        <v>0.12</v>
      </c>
      <c r="I500">
        <v>89.35</v>
      </c>
      <c r="J500">
        <v>0.38</v>
      </c>
      <c r="K500">
        <v>3.17</v>
      </c>
      <c r="L500">
        <v>1327</v>
      </c>
      <c r="M500">
        <v>59.86</v>
      </c>
      <c r="N500">
        <v>85.77</v>
      </c>
      <c r="O500">
        <v>1.87</v>
      </c>
      <c r="P500">
        <v>2.92</v>
      </c>
      <c r="Q500">
        <v>0.16</v>
      </c>
      <c r="R500">
        <v>0.31</v>
      </c>
      <c r="S500">
        <v>1000</v>
      </c>
      <c r="T500">
        <v>6000</v>
      </c>
      <c r="U500" t="s">
        <v>4103</v>
      </c>
      <c r="V500" t="s">
        <v>5851</v>
      </c>
    </row>
    <row r="501" spans="1:22" x14ac:dyDescent="0.3">
      <c r="A501" t="s">
        <v>21</v>
      </c>
      <c r="B501" t="s">
        <v>518</v>
      </c>
      <c r="C501" t="s">
        <v>2320</v>
      </c>
      <c r="D501">
        <v>0</v>
      </c>
      <c r="E501">
        <v>0</v>
      </c>
      <c r="F501">
        <v>1</v>
      </c>
      <c r="G501">
        <v>1.91</v>
      </c>
      <c r="H501">
        <v>0.12</v>
      </c>
      <c r="I501">
        <v>179.78</v>
      </c>
      <c r="J501">
        <v>0.71</v>
      </c>
      <c r="K501">
        <v>6.75</v>
      </c>
      <c r="L501">
        <v>1329</v>
      </c>
      <c r="M501">
        <v>120.45</v>
      </c>
      <c r="N501">
        <v>172.59</v>
      </c>
      <c r="O501">
        <v>3.98</v>
      </c>
      <c r="P501">
        <v>6.21</v>
      </c>
      <c r="Q501">
        <v>0.28999999999999998</v>
      </c>
      <c r="R501">
        <v>0.56999999999999995</v>
      </c>
      <c r="S501">
        <v>1000</v>
      </c>
      <c r="T501">
        <v>6000</v>
      </c>
      <c r="U501" t="s">
        <v>4104</v>
      </c>
      <c r="V501" t="s">
        <v>5852</v>
      </c>
    </row>
    <row r="502" spans="1:22" x14ac:dyDescent="0.3">
      <c r="A502" t="s">
        <v>21</v>
      </c>
      <c r="B502" t="s">
        <v>519</v>
      </c>
      <c r="C502" t="s">
        <v>2321</v>
      </c>
      <c r="D502">
        <v>0</v>
      </c>
      <c r="E502">
        <v>0</v>
      </c>
      <c r="F502">
        <v>1</v>
      </c>
      <c r="G502">
        <v>1</v>
      </c>
      <c r="H502">
        <v>0.12</v>
      </c>
      <c r="I502">
        <v>125.94</v>
      </c>
      <c r="J502">
        <v>0.53</v>
      </c>
      <c r="K502">
        <v>4.59</v>
      </c>
      <c r="L502">
        <v>1330</v>
      </c>
      <c r="M502">
        <v>84.38</v>
      </c>
      <c r="N502">
        <v>120.9</v>
      </c>
      <c r="O502">
        <v>2.71</v>
      </c>
      <c r="P502">
        <v>4.22</v>
      </c>
      <c r="Q502">
        <v>0.22</v>
      </c>
      <c r="R502">
        <v>0.43</v>
      </c>
      <c r="S502">
        <v>1000</v>
      </c>
      <c r="T502">
        <v>6000</v>
      </c>
      <c r="U502" t="s">
        <v>4105</v>
      </c>
      <c r="V502" t="s">
        <v>5853</v>
      </c>
    </row>
    <row r="503" spans="1:22" x14ac:dyDescent="0.3">
      <c r="A503" t="s">
        <v>21</v>
      </c>
      <c r="B503" t="s">
        <v>520</v>
      </c>
      <c r="C503" t="s">
        <v>2322</v>
      </c>
      <c r="D503">
        <v>0</v>
      </c>
      <c r="E503">
        <v>0</v>
      </c>
      <c r="F503">
        <v>1</v>
      </c>
      <c r="G503">
        <v>0.68</v>
      </c>
      <c r="H503">
        <v>0.12</v>
      </c>
      <c r="I503">
        <v>60.65</v>
      </c>
      <c r="J503">
        <v>0.25</v>
      </c>
      <c r="K503">
        <v>1.85</v>
      </c>
      <c r="L503">
        <v>1331</v>
      </c>
      <c r="M503">
        <v>40.630000000000003</v>
      </c>
      <c r="N503">
        <v>58.22</v>
      </c>
      <c r="O503">
        <v>1.0900000000000001</v>
      </c>
      <c r="P503">
        <v>1.7</v>
      </c>
      <c r="Q503">
        <v>0.1</v>
      </c>
      <c r="R503">
        <v>0.2</v>
      </c>
      <c r="S503">
        <v>1000</v>
      </c>
      <c r="T503">
        <v>6000</v>
      </c>
      <c r="U503" t="s">
        <v>4106</v>
      </c>
      <c r="V503" t="s">
        <v>5854</v>
      </c>
    </row>
    <row r="504" spans="1:22" x14ac:dyDescent="0.3">
      <c r="A504" t="s">
        <v>21</v>
      </c>
      <c r="B504" t="s">
        <v>521</v>
      </c>
      <c r="C504" t="s">
        <v>2323</v>
      </c>
      <c r="D504">
        <v>0</v>
      </c>
      <c r="E504">
        <v>0</v>
      </c>
      <c r="F504">
        <v>1</v>
      </c>
      <c r="G504">
        <v>1.81</v>
      </c>
      <c r="H504">
        <v>0.12</v>
      </c>
      <c r="I504">
        <v>112.14</v>
      </c>
      <c r="J504">
        <v>0.48</v>
      </c>
      <c r="K504">
        <v>4.12</v>
      </c>
      <c r="L504">
        <v>1332</v>
      </c>
      <c r="M504">
        <v>75.13</v>
      </c>
      <c r="N504">
        <v>107.65</v>
      </c>
      <c r="O504">
        <v>2.4300000000000002</v>
      </c>
      <c r="P504">
        <v>3.79</v>
      </c>
      <c r="Q504">
        <v>0.2</v>
      </c>
      <c r="R504">
        <v>0.39</v>
      </c>
      <c r="S504">
        <v>1000</v>
      </c>
      <c r="T504">
        <v>6000</v>
      </c>
      <c r="U504" t="s">
        <v>4107</v>
      </c>
      <c r="V504" t="s">
        <v>5855</v>
      </c>
    </row>
    <row r="505" spans="1:22" x14ac:dyDescent="0.3">
      <c r="A505" t="s">
        <v>21</v>
      </c>
      <c r="B505" t="s">
        <v>522</v>
      </c>
      <c r="C505" t="s">
        <v>2324</v>
      </c>
      <c r="D505">
        <v>0</v>
      </c>
      <c r="E505">
        <v>0</v>
      </c>
      <c r="F505">
        <v>1</v>
      </c>
      <c r="G505">
        <v>0.5</v>
      </c>
      <c r="H505">
        <v>0.12</v>
      </c>
      <c r="I505">
        <v>55.38</v>
      </c>
      <c r="J505">
        <v>0.24</v>
      </c>
      <c r="K505">
        <v>1.81</v>
      </c>
      <c r="L505">
        <v>1335</v>
      </c>
      <c r="M505">
        <v>37.1</v>
      </c>
      <c r="N505">
        <v>53.16</v>
      </c>
      <c r="O505">
        <v>1.07</v>
      </c>
      <c r="P505">
        <v>1.66</v>
      </c>
      <c r="Q505">
        <v>0.1</v>
      </c>
      <c r="R505">
        <v>0.2</v>
      </c>
      <c r="S505">
        <v>1000</v>
      </c>
      <c r="T505">
        <v>6000</v>
      </c>
      <c r="U505" t="s">
        <v>4108</v>
      </c>
      <c r="V505" t="s">
        <v>5856</v>
      </c>
    </row>
    <row r="506" spans="1:22" x14ac:dyDescent="0.3">
      <c r="A506" t="s">
        <v>21</v>
      </c>
      <c r="B506" t="s">
        <v>523</v>
      </c>
      <c r="C506" t="s">
        <v>2325</v>
      </c>
      <c r="D506">
        <v>0</v>
      </c>
      <c r="E506">
        <v>0</v>
      </c>
      <c r="F506">
        <v>1</v>
      </c>
      <c r="G506">
        <v>1.96</v>
      </c>
      <c r="H506">
        <v>0.12</v>
      </c>
      <c r="I506">
        <v>163</v>
      </c>
      <c r="J506">
        <v>0.62</v>
      </c>
      <c r="K506">
        <v>6.12</v>
      </c>
      <c r="L506">
        <v>1336</v>
      </c>
      <c r="M506">
        <v>109.21</v>
      </c>
      <c r="N506">
        <v>156.47999999999999</v>
      </c>
      <c r="O506">
        <v>3.61</v>
      </c>
      <c r="P506">
        <v>5.63</v>
      </c>
      <c r="Q506">
        <v>0.25</v>
      </c>
      <c r="R506">
        <v>0.5</v>
      </c>
      <c r="S506">
        <v>1000</v>
      </c>
      <c r="T506">
        <v>6000</v>
      </c>
      <c r="U506" t="s">
        <v>4109</v>
      </c>
      <c r="V506" t="s">
        <v>5857</v>
      </c>
    </row>
    <row r="507" spans="1:22" x14ac:dyDescent="0.3">
      <c r="A507" t="s">
        <v>21</v>
      </c>
      <c r="B507" t="s">
        <v>524</v>
      </c>
      <c r="C507" t="s">
        <v>2326</v>
      </c>
      <c r="D507">
        <v>0</v>
      </c>
      <c r="E507">
        <v>0</v>
      </c>
      <c r="F507">
        <v>1</v>
      </c>
      <c r="G507">
        <v>1.41</v>
      </c>
      <c r="H507">
        <v>0.12</v>
      </c>
      <c r="I507">
        <v>76.41</v>
      </c>
      <c r="J507">
        <v>0.33</v>
      </c>
      <c r="K507">
        <v>2.65</v>
      </c>
      <c r="L507">
        <v>1338</v>
      </c>
      <c r="M507">
        <v>51.2</v>
      </c>
      <c r="N507">
        <v>73.36</v>
      </c>
      <c r="O507">
        <v>1.56</v>
      </c>
      <c r="P507">
        <v>2.44</v>
      </c>
      <c r="Q507">
        <v>0.13</v>
      </c>
      <c r="R507">
        <v>0.27</v>
      </c>
      <c r="S507">
        <v>1000</v>
      </c>
      <c r="T507">
        <v>6000</v>
      </c>
      <c r="U507" t="s">
        <v>4110</v>
      </c>
      <c r="V507" t="s">
        <v>5858</v>
      </c>
    </row>
    <row r="508" spans="1:22" x14ac:dyDescent="0.3">
      <c r="A508" t="s">
        <v>21</v>
      </c>
      <c r="B508" t="s">
        <v>525</v>
      </c>
      <c r="C508" t="s">
        <v>2327</v>
      </c>
      <c r="D508">
        <v>0</v>
      </c>
      <c r="E508">
        <v>0</v>
      </c>
      <c r="F508">
        <v>1</v>
      </c>
      <c r="G508">
        <v>2.2599999999999998</v>
      </c>
      <c r="H508">
        <v>0.12</v>
      </c>
      <c r="I508">
        <v>229.81</v>
      </c>
      <c r="J508">
        <v>0.95</v>
      </c>
      <c r="K508">
        <v>8.6999999999999993</v>
      </c>
      <c r="L508">
        <v>1339</v>
      </c>
      <c r="M508">
        <v>153.97</v>
      </c>
      <c r="N508">
        <v>220.62</v>
      </c>
      <c r="O508">
        <v>5.13</v>
      </c>
      <c r="P508">
        <v>8</v>
      </c>
      <c r="Q508">
        <v>0.39</v>
      </c>
      <c r="R508">
        <v>0.77</v>
      </c>
      <c r="S508">
        <v>1000</v>
      </c>
      <c r="T508">
        <v>6000</v>
      </c>
      <c r="U508" t="s">
        <v>4111</v>
      </c>
      <c r="V508" t="s">
        <v>5859</v>
      </c>
    </row>
    <row r="509" spans="1:22" x14ac:dyDescent="0.3">
      <c r="A509" t="s">
        <v>21</v>
      </c>
      <c r="B509" t="s">
        <v>526</v>
      </c>
      <c r="C509" t="s">
        <v>2328</v>
      </c>
      <c r="D509">
        <v>0</v>
      </c>
      <c r="E509">
        <v>0</v>
      </c>
      <c r="F509">
        <v>1</v>
      </c>
      <c r="G509">
        <v>2.09</v>
      </c>
      <c r="H509">
        <v>0.12</v>
      </c>
      <c r="I509">
        <v>100.81</v>
      </c>
      <c r="J509">
        <v>0.43</v>
      </c>
      <c r="K509">
        <v>3.68</v>
      </c>
      <c r="L509">
        <v>1340</v>
      </c>
      <c r="M509">
        <v>67.540000000000006</v>
      </c>
      <c r="N509">
        <v>96.77</v>
      </c>
      <c r="O509">
        <v>2.17</v>
      </c>
      <c r="P509">
        <v>3.38</v>
      </c>
      <c r="Q509">
        <v>0.18</v>
      </c>
      <c r="R509">
        <v>0.35</v>
      </c>
      <c r="S509">
        <v>1000</v>
      </c>
      <c r="T509">
        <v>6000</v>
      </c>
      <c r="U509" t="s">
        <v>4112</v>
      </c>
      <c r="V509" t="s">
        <v>5860</v>
      </c>
    </row>
    <row r="510" spans="1:22" x14ac:dyDescent="0.3">
      <c r="A510" t="s">
        <v>21</v>
      </c>
      <c r="B510" t="s">
        <v>527</v>
      </c>
      <c r="C510" t="s">
        <v>2329</v>
      </c>
      <c r="D510">
        <v>0</v>
      </c>
      <c r="E510">
        <v>0</v>
      </c>
      <c r="F510">
        <v>1</v>
      </c>
      <c r="G510">
        <v>1.3</v>
      </c>
      <c r="H510">
        <v>0.12</v>
      </c>
      <c r="I510">
        <v>86.7</v>
      </c>
      <c r="J510">
        <v>0.37</v>
      </c>
      <c r="K510">
        <v>3.1</v>
      </c>
      <c r="L510">
        <v>1343</v>
      </c>
      <c r="M510">
        <v>58.09</v>
      </c>
      <c r="N510">
        <v>83.23</v>
      </c>
      <c r="O510">
        <v>1.83</v>
      </c>
      <c r="P510">
        <v>2.85</v>
      </c>
      <c r="Q510">
        <v>0.15</v>
      </c>
      <c r="R510">
        <v>0.3</v>
      </c>
      <c r="S510">
        <v>1000</v>
      </c>
      <c r="T510">
        <v>6000</v>
      </c>
      <c r="U510" t="s">
        <v>4113</v>
      </c>
      <c r="V510" t="s">
        <v>5861</v>
      </c>
    </row>
    <row r="511" spans="1:22" x14ac:dyDescent="0.3">
      <c r="A511" t="s">
        <v>21</v>
      </c>
      <c r="B511" t="s">
        <v>528</v>
      </c>
      <c r="C511" t="s">
        <v>2330</v>
      </c>
      <c r="D511">
        <v>0</v>
      </c>
      <c r="E511">
        <v>0</v>
      </c>
      <c r="F511">
        <v>1</v>
      </c>
      <c r="G511">
        <v>2.09</v>
      </c>
      <c r="H511">
        <v>0.12</v>
      </c>
      <c r="I511">
        <v>169.44</v>
      </c>
      <c r="J511">
        <v>0.71</v>
      </c>
      <c r="K511">
        <v>6.36</v>
      </c>
      <c r="L511">
        <v>1345</v>
      </c>
      <c r="M511">
        <v>113.53</v>
      </c>
      <c r="N511">
        <v>162.66999999999999</v>
      </c>
      <c r="O511">
        <v>3.75</v>
      </c>
      <c r="P511">
        <v>5.85</v>
      </c>
      <c r="Q511">
        <v>0.28999999999999998</v>
      </c>
      <c r="R511">
        <v>0.56999999999999995</v>
      </c>
      <c r="S511">
        <v>1000</v>
      </c>
      <c r="T511">
        <v>6000</v>
      </c>
      <c r="U511" t="s">
        <v>4114</v>
      </c>
      <c r="V511" t="s">
        <v>5862</v>
      </c>
    </row>
    <row r="512" spans="1:22" x14ac:dyDescent="0.3">
      <c r="A512" t="s">
        <v>21</v>
      </c>
      <c r="B512" t="s">
        <v>529</v>
      </c>
      <c r="C512" t="s">
        <v>2331</v>
      </c>
      <c r="D512">
        <v>0</v>
      </c>
      <c r="E512">
        <v>0</v>
      </c>
      <c r="F512">
        <v>1</v>
      </c>
      <c r="G512">
        <v>1.96</v>
      </c>
      <c r="H512">
        <v>0.12</v>
      </c>
      <c r="I512">
        <v>105.75</v>
      </c>
      <c r="J512">
        <v>0.45</v>
      </c>
      <c r="K512">
        <v>3.89</v>
      </c>
      <c r="L512">
        <v>1350</v>
      </c>
      <c r="M512">
        <v>70.849999999999994</v>
      </c>
      <c r="N512">
        <v>101.52</v>
      </c>
      <c r="O512">
        <v>2.2999999999999998</v>
      </c>
      <c r="P512">
        <v>3.58</v>
      </c>
      <c r="Q512">
        <v>0.18</v>
      </c>
      <c r="R512">
        <v>0.37</v>
      </c>
      <c r="S512">
        <v>1000</v>
      </c>
      <c r="T512">
        <v>6000</v>
      </c>
      <c r="U512" t="s">
        <v>4115</v>
      </c>
      <c r="V512" t="s">
        <v>5863</v>
      </c>
    </row>
    <row r="513" spans="1:22" x14ac:dyDescent="0.3">
      <c r="A513" t="s">
        <v>21</v>
      </c>
      <c r="B513" t="s">
        <v>530</v>
      </c>
      <c r="C513" t="s">
        <v>2332</v>
      </c>
      <c r="D513">
        <v>0</v>
      </c>
      <c r="E513">
        <v>0</v>
      </c>
      <c r="F513">
        <v>1</v>
      </c>
      <c r="G513">
        <v>1.94</v>
      </c>
      <c r="H513">
        <v>0.12</v>
      </c>
      <c r="I513">
        <v>105.15</v>
      </c>
      <c r="J513">
        <v>0.45</v>
      </c>
      <c r="K513">
        <v>3.87</v>
      </c>
      <c r="L513">
        <v>1356</v>
      </c>
      <c r="M513">
        <v>70.45</v>
      </c>
      <c r="N513">
        <v>100.95</v>
      </c>
      <c r="O513">
        <v>2.2799999999999998</v>
      </c>
      <c r="P513">
        <v>3.56</v>
      </c>
      <c r="Q513">
        <v>0.18</v>
      </c>
      <c r="R513">
        <v>0.36</v>
      </c>
      <c r="S513">
        <v>1000</v>
      </c>
      <c r="T513">
        <v>5000</v>
      </c>
      <c r="U513" t="s">
        <v>4116</v>
      </c>
      <c r="V513" t="s">
        <v>5864</v>
      </c>
    </row>
    <row r="514" spans="1:22" x14ac:dyDescent="0.3">
      <c r="A514" t="s">
        <v>21</v>
      </c>
      <c r="B514" t="s">
        <v>531</v>
      </c>
      <c r="C514" t="s">
        <v>2333</v>
      </c>
      <c r="D514">
        <v>0</v>
      </c>
      <c r="E514">
        <v>0</v>
      </c>
      <c r="F514">
        <v>1</v>
      </c>
      <c r="G514">
        <v>1.8</v>
      </c>
      <c r="H514">
        <v>0.12</v>
      </c>
      <c r="I514">
        <v>61.44</v>
      </c>
      <c r="J514">
        <v>0.27</v>
      </c>
      <c r="K514">
        <v>2.08</v>
      </c>
      <c r="L514">
        <v>1360</v>
      </c>
      <c r="M514">
        <v>41.16</v>
      </c>
      <c r="N514">
        <v>58.98</v>
      </c>
      <c r="O514">
        <v>1.23</v>
      </c>
      <c r="P514">
        <v>1.91</v>
      </c>
      <c r="Q514">
        <v>0.11</v>
      </c>
      <c r="R514">
        <v>0.22</v>
      </c>
      <c r="S514">
        <v>1000</v>
      </c>
      <c r="T514">
        <v>5000</v>
      </c>
      <c r="U514" t="s">
        <v>4117</v>
      </c>
      <c r="V514" t="s">
        <v>5865</v>
      </c>
    </row>
    <row r="515" spans="1:22" x14ac:dyDescent="0.3">
      <c r="A515" t="s">
        <v>21</v>
      </c>
      <c r="B515" t="s">
        <v>532</v>
      </c>
      <c r="C515" t="s">
        <v>2334</v>
      </c>
      <c r="D515">
        <v>0</v>
      </c>
      <c r="E515">
        <v>0</v>
      </c>
      <c r="F515">
        <v>1</v>
      </c>
      <c r="G515">
        <v>1.94</v>
      </c>
      <c r="H515">
        <v>0.12</v>
      </c>
      <c r="I515">
        <v>107.07</v>
      </c>
      <c r="J515">
        <v>0.46</v>
      </c>
      <c r="K515">
        <v>3.94</v>
      </c>
      <c r="L515">
        <v>1365</v>
      </c>
      <c r="M515">
        <v>71.739999999999995</v>
      </c>
      <c r="N515">
        <v>102.79</v>
      </c>
      <c r="O515">
        <v>2.33</v>
      </c>
      <c r="P515">
        <v>3.63</v>
      </c>
      <c r="Q515">
        <v>0.19</v>
      </c>
      <c r="R515">
        <v>0.37</v>
      </c>
      <c r="S515">
        <v>1000</v>
      </c>
      <c r="T515">
        <v>5000</v>
      </c>
      <c r="U515" t="s">
        <v>4118</v>
      </c>
      <c r="V515" t="s">
        <v>5866</v>
      </c>
    </row>
    <row r="516" spans="1:22" x14ac:dyDescent="0.3">
      <c r="A516" t="s">
        <v>21</v>
      </c>
      <c r="B516" t="s">
        <v>533</v>
      </c>
      <c r="C516" t="s">
        <v>2335</v>
      </c>
      <c r="D516">
        <v>0</v>
      </c>
      <c r="E516">
        <v>0</v>
      </c>
      <c r="F516">
        <v>1</v>
      </c>
      <c r="G516">
        <v>0.24</v>
      </c>
      <c r="H516">
        <v>0.12</v>
      </c>
      <c r="I516">
        <v>58.29</v>
      </c>
      <c r="J516">
        <v>0.25</v>
      </c>
      <c r="K516">
        <v>1.92</v>
      </c>
      <c r="L516">
        <v>1366</v>
      </c>
      <c r="M516">
        <v>39.049999999999997</v>
      </c>
      <c r="N516">
        <v>55.96</v>
      </c>
      <c r="O516">
        <v>1.1299999999999999</v>
      </c>
      <c r="P516">
        <v>1.77</v>
      </c>
      <c r="Q516">
        <v>0.1</v>
      </c>
      <c r="R516">
        <v>0.21</v>
      </c>
      <c r="S516">
        <v>1000</v>
      </c>
      <c r="T516">
        <v>5000</v>
      </c>
      <c r="U516" t="s">
        <v>4119</v>
      </c>
      <c r="V516" t="s">
        <v>5867</v>
      </c>
    </row>
    <row r="517" spans="1:22" x14ac:dyDescent="0.3">
      <c r="A517" t="s">
        <v>21</v>
      </c>
      <c r="B517" t="s">
        <v>534</v>
      </c>
      <c r="C517" t="s">
        <v>2336</v>
      </c>
      <c r="D517">
        <v>0</v>
      </c>
      <c r="E517">
        <v>0</v>
      </c>
      <c r="F517">
        <v>1</v>
      </c>
      <c r="G517">
        <v>1.82</v>
      </c>
      <c r="H517">
        <v>0.12</v>
      </c>
      <c r="I517">
        <v>71.739999999999995</v>
      </c>
      <c r="J517">
        <v>0.31</v>
      </c>
      <c r="K517">
        <v>2.5099999999999998</v>
      </c>
      <c r="L517">
        <v>1368</v>
      </c>
      <c r="M517">
        <v>48.07</v>
      </c>
      <c r="N517">
        <v>68.87</v>
      </c>
      <c r="O517">
        <v>1.48</v>
      </c>
      <c r="P517">
        <v>2.31</v>
      </c>
      <c r="Q517">
        <v>0.13</v>
      </c>
      <c r="R517">
        <v>0.25</v>
      </c>
      <c r="S517">
        <v>1000</v>
      </c>
      <c r="T517">
        <v>5000</v>
      </c>
      <c r="U517" t="s">
        <v>4120</v>
      </c>
      <c r="V517" t="s">
        <v>5868</v>
      </c>
    </row>
    <row r="518" spans="1:22" x14ac:dyDescent="0.3">
      <c r="A518" t="s">
        <v>21</v>
      </c>
      <c r="B518" t="s">
        <v>535</v>
      </c>
      <c r="C518" t="s">
        <v>2337</v>
      </c>
      <c r="D518">
        <v>0</v>
      </c>
      <c r="E518">
        <v>0</v>
      </c>
      <c r="F518">
        <v>1</v>
      </c>
      <c r="G518">
        <v>2.0499999999999998</v>
      </c>
      <c r="H518">
        <v>0.12</v>
      </c>
      <c r="I518">
        <v>107.65</v>
      </c>
      <c r="J518">
        <v>0.46</v>
      </c>
      <c r="K518">
        <v>3.98</v>
      </c>
      <c r="L518">
        <v>1371</v>
      </c>
      <c r="M518">
        <v>72.12</v>
      </c>
      <c r="N518">
        <v>103.34</v>
      </c>
      <c r="O518">
        <v>2.35</v>
      </c>
      <c r="P518">
        <v>3.66</v>
      </c>
      <c r="Q518">
        <v>0.19</v>
      </c>
      <c r="R518">
        <v>0.37</v>
      </c>
      <c r="S518">
        <v>1000</v>
      </c>
      <c r="T518">
        <v>5000</v>
      </c>
      <c r="U518" t="s">
        <v>4121</v>
      </c>
      <c r="V518" t="s">
        <v>5869</v>
      </c>
    </row>
    <row r="519" spans="1:22" x14ac:dyDescent="0.3">
      <c r="A519" t="s">
        <v>21</v>
      </c>
      <c r="B519" t="s">
        <v>536</v>
      </c>
      <c r="C519" t="s">
        <v>2338</v>
      </c>
      <c r="D519">
        <v>0</v>
      </c>
      <c r="E519">
        <v>0</v>
      </c>
      <c r="F519">
        <v>1</v>
      </c>
      <c r="G519">
        <v>0.23</v>
      </c>
      <c r="H519">
        <v>0.12</v>
      </c>
      <c r="I519">
        <v>52.49</v>
      </c>
      <c r="J519">
        <v>0.23</v>
      </c>
      <c r="K519">
        <v>1.69</v>
      </c>
      <c r="L519">
        <v>1372</v>
      </c>
      <c r="M519">
        <v>35.17</v>
      </c>
      <c r="N519">
        <v>50.39</v>
      </c>
      <c r="O519">
        <v>1</v>
      </c>
      <c r="P519">
        <v>1.56</v>
      </c>
      <c r="Q519">
        <v>0.09</v>
      </c>
      <c r="R519">
        <v>0.19</v>
      </c>
      <c r="S519">
        <v>1000</v>
      </c>
      <c r="T519">
        <v>5000</v>
      </c>
      <c r="U519" t="s">
        <v>4122</v>
      </c>
      <c r="V519" t="s">
        <v>5870</v>
      </c>
    </row>
    <row r="520" spans="1:22" x14ac:dyDescent="0.3">
      <c r="A520" t="s">
        <v>21</v>
      </c>
      <c r="B520" t="s">
        <v>537</v>
      </c>
      <c r="C520" t="s">
        <v>2339</v>
      </c>
      <c r="D520">
        <v>0</v>
      </c>
      <c r="E520">
        <v>0</v>
      </c>
      <c r="F520">
        <v>1</v>
      </c>
      <c r="G520">
        <v>0.26</v>
      </c>
      <c r="H520">
        <v>0.12</v>
      </c>
      <c r="I520">
        <v>45.46</v>
      </c>
      <c r="J520">
        <v>0.21</v>
      </c>
      <c r="K520">
        <v>1.82</v>
      </c>
      <c r="L520">
        <v>1373</v>
      </c>
      <c r="M520">
        <v>30.46</v>
      </c>
      <c r="N520">
        <v>43.64</v>
      </c>
      <c r="O520">
        <v>1.08</v>
      </c>
      <c r="P520">
        <v>1.68</v>
      </c>
      <c r="Q520">
        <v>0.09</v>
      </c>
      <c r="R520">
        <v>0.17</v>
      </c>
      <c r="S520">
        <v>1000</v>
      </c>
      <c r="T520">
        <v>5000</v>
      </c>
      <c r="U520" t="s">
        <v>4123</v>
      </c>
      <c r="V520" t="s">
        <v>5871</v>
      </c>
    </row>
    <row r="521" spans="1:22" x14ac:dyDescent="0.3">
      <c r="A521" t="s">
        <v>21</v>
      </c>
      <c r="B521" t="s">
        <v>538</v>
      </c>
      <c r="C521" t="s">
        <v>2340</v>
      </c>
      <c r="D521">
        <v>0</v>
      </c>
      <c r="E521">
        <v>0</v>
      </c>
      <c r="F521">
        <v>1</v>
      </c>
      <c r="G521">
        <v>0.19</v>
      </c>
      <c r="H521">
        <v>0.12</v>
      </c>
      <c r="I521">
        <v>52.21</v>
      </c>
      <c r="J521">
        <v>0.23</v>
      </c>
      <c r="K521">
        <v>1.68</v>
      </c>
      <c r="L521">
        <v>1374</v>
      </c>
      <c r="M521">
        <v>34.979999999999997</v>
      </c>
      <c r="N521">
        <v>50.12</v>
      </c>
      <c r="O521">
        <v>0.99</v>
      </c>
      <c r="P521">
        <v>1.55</v>
      </c>
      <c r="Q521">
        <v>0.09</v>
      </c>
      <c r="R521">
        <v>0.19</v>
      </c>
      <c r="S521">
        <v>1000</v>
      </c>
      <c r="T521">
        <v>5000</v>
      </c>
      <c r="U521" t="s">
        <v>4124</v>
      </c>
      <c r="V521" t="s">
        <v>5872</v>
      </c>
    </row>
    <row r="522" spans="1:22" x14ac:dyDescent="0.3">
      <c r="A522" t="s">
        <v>21</v>
      </c>
      <c r="B522" t="s">
        <v>539</v>
      </c>
      <c r="C522" t="s">
        <v>2341</v>
      </c>
      <c r="D522">
        <v>0</v>
      </c>
      <c r="E522">
        <v>0</v>
      </c>
      <c r="F522">
        <v>1</v>
      </c>
      <c r="G522">
        <v>2.37</v>
      </c>
      <c r="H522">
        <v>0.12</v>
      </c>
      <c r="I522">
        <v>126.27</v>
      </c>
      <c r="J522">
        <v>0.53</v>
      </c>
      <c r="K522">
        <v>4.62</v>
      </c>
      <c r="L522">
        <v>1375</v>
      </c>
      <c r="M522">
        <v>84.6</v>
      </c>
      <c r="N522">
        <v>121.22</v>
      </c>
      <c r="O522">
        <v>2.73</v>
      </c>
      <c r="P522">
        <v>4.25</v>
      </c>
      <c r="Q522">
        <v>0.22</v>
      </c>
      <c r="R522">
        <v>0.43</v>
      </c>
      <c r="S522">
        <v>1000</v>
      </c>
      <c r="T522">
        <v>5000</v>
      </c>
      <c r="U522" t="s">
        <v>4125</v>
      </c>
      <c r="V522" t="s">
        <v>5873</v>
      </c>
    </row>
    <row r="523" spans="1:22" x14ac:dyDescent="0.3">
      <c r="A523" t="s">
        <v>21</v>
      </c>
      <c r="B523" t="s">
        <v>540</v>
      </c>
      <c r="C523" t="s">
        <v>2342</v>
      </c>
      <c r="D523">
        <v>0</v>
      </c>
      <c r="E523">
        <v>0</v>
      </c>
      <c r="F523">
        <v>1</v>
      </c>
      <c r="G523">
        <v>0.35</v>
      </c>
      <c r="H523">
        <v>0.12</v>
      </c>
      <c r="I523">
        <v>55.89</v>
      </c>
      <c r="J523">
        <v>0.24</v>
      </c>
      <c r="K523">
        <v>1.83</v>
      </c>
      <c r="L523">
        <v>1376</v>
      </c>
      <c r="M523">
        <v>37.44</v>
      </c>
      <c r="N523">
        <v>53.65</v>
      </c>
      <c r="O523">
        <v>1.08</v>
      </c>
      <c r="P523">
        <v>1.68</v>
      </c>
      <c r="Q523">
        <v>0.1</v>
      </c>
      <c r="R523">
        <v>0.2</v>
      </c>
      <c r="S523">
        <v>1000</v>
      </c>
      <c r="T523">
        <v>5000</v>
      </c>
      <c r="U523" t="s">
        <v>4126</v>
      </c>
      <c r="V523" t="s">
        <v>5874</v>
      </c>
    </row>
    <row r="524" spans="1:22" x14ac:dyDescent="0.3">
      <c r="A524" t="s">
        <v>21</v>
      </c>
      <c r="B524" t="s">
        <v>541</v>
      </c>
      <c r="C524" t="s">
        <v>2343</v>
      </c>
      <c r="D524">
        <v>0</v>
      </c>
      <c r="E524">
        <v>0</v>
      </c>
      <c r="F524">
        <v>1</v>
      </c>
      <c r="G524">
        <v>2.81</v>
      </c>
      <c r="H524">
        <v>0.12</v>
      </c>
      <c r="I524">
        <v>185.29</v>
      </c>
      <c r="J524">
        <v>0.77</v>
      </c>
      <c r="K524">
        <v>7.03</v>
      </c>
      <c r="L524">
        <v>1381</v>
      </c>
      <c r="M524">
        <v>124.14</v>
      </c>
      <c r="N524">
        <v>177.87</v>
      </c>
      <c r="O524">
        <v>4.1500000000000004</v>
      </c>
      <c r="P524">
        <v>6.47</v>
      </c>
      <c r="Q524">
        <v>0.32</v>
      </c>
      <c r="R524">
        <v>0.63</v>
      </c>
      <c r="S524">
        <v>1000</v>
      </c>
      <c r="T524">
        <v>5000</v>
      </c>
      <c r="U524" t="s">
        <v>4127</v>
      </c>
      <c r="V524" t="s">
        <v>5875</v>
      </c>
    </row>
    <row r="525" spans="1:22" x14ac:dyDescent="0.3">
      <c r="A525" t="s">
        <v>21</v>
      </c>
      <c r="B525" t="s">
        <v>542</v>
      </c>
      <c r="C525" t="s">
        <v>2344</v>
      </c>
      <c r="D525">
        <v>0</v>
      </c>
      <c r="E525">
        <v>0</v>
      </c>
      <c r="F525">
        <v>1</v>
      </c>
      <c r="G525">
        <v>0.86</v>
      </c>
      <c r="H525">
        <v>0.12</v>
      </c>
      <c r="I525">
        <v>108.68</v>
      </c>
      <c r="J525">
        <v>0.46</v>
      </c>
      <c r="K525">
        <v>3.92</v>
      </c>
      <c r="L525">
        <v>1382</v>
      </c>
      <c r="M525">
        <v>72.819999999999993</v>
      </c>
      <c r="N525">
        <v>104.34</v>
      </c>
      <c r="O525">
        <v>2.31</v>
      </c>
      <c r="P525">
        <v>3.61</v>
      </c>
      <c r="Q525">
        <v>0.19</v>
      </c>
      <c r="R525">
        <v>0.37</v>
      </c>
      <c r="S525">
        <v>1000</v>
      </c>
      <c r="T525">
        <v>5000</v>
      </c>
      <c r="U525" t="s">
        <v>4128</v>
      </c>
      <c r="V525" t="s">
        <v>5876</v>
      </c>
    </row>
    <row r="526" spans="1:22" x14ac:dyDescent="0.3">
      <c r="A526" t="s">
        <v>21</v>
      </c>
      <c r="B526" t="s">
        <v>543</v>
      </c>
      <c r="C526" t="s">
        <v>2345</v>
      </c>
      <c r="D526">
        <v>0</v>
      </c>
      <c r="E526">
        <v>0</v>
      </c>
      <c r="F526">
        <v>1</v>
      </c>
      <c r="G526">
        <v>1.1200000000000001</v>
      </c>
      <c r="H526">
        <v>0.12</v>
      </c>
      <c r="I526">
        <v>80.53</v>
      </c>
      <c r="J526">
        <v>0.35</v>
      </c>
      <c r="K526">
        <v>2.86</v>
      </c>
      <c r="L526">
        <v>1385</v>
      </c>
      <c r="M526">
        <v>53.95</v>
      </c>
      <c r="N526">
        <v>77.31</v>
      </c>
      <c r="O526">
        <v>1.69</v>
      </c>
      <c r="P526">
        <v>2.63</v>
      </c>
      <c r="Q526">
        <v>0.14000000000000001</v>
      </c>
      <c r="R526">
        <v>0.28000000000000003</v>
      </c>
      <c r="S526">
        <v>1000</v>
      </c>
      <c r="T526">
        <v>5000</v>
      </c>
      <c r="U526" t="s">
        <v>4129</v>
      </c>
      <c r="V526" t="s">
        <v>5877</v>
      </c>
    </row>
    <row r="527" spans="1:22" x14ac:dyDescent="0.3">
      <c r="A527" t="s">
        <v>21</v>
      </c>
      <c r="B527" t="s">
        <v>544</v>
      </c>
      <c r="C527" t="s">
        <v>2346</v>
      </c>
      <c r="D527">
        <v>0</v>
      </c>
      <c r="E527">
        <v>0</v>
      </c>
      <c r="F527">
        <v>1</v>
      </c>
      <c r="G527">
        <v>2.02</v>
      </c>
      <c r="H527">
        <v>0.12</v>
      </c>
      <c r="I527">
        <v>106.59</v>
      </c>
      <c r="J527">
        <v>0.45</v>
      </c>
      <c r="K527">
        <v>3.94</v>
      </c>
      <c r="L527">
        <v>1387</v>
      </c>
      <c r="M527">
        <v>71.41</v>
      </c>
      <c r="N527">
        <v>102.32</v>
      </c>
      <c r="O527">
        <v>2.3199999999999998</v>
      </c>
      <c r="P527">
        <v>3.62</v>
      </c>
      <c r="Q527">
        <v>0.19</v>
      </c>
      <c r="R527">
        <v>0.37</v>
      </c>
      <c r="S527">
        <v>1000</v>
      </c>
      <c r="T527">
        <v>5000</v>
      </c>
      <c r="U527" t="s">
        <v>4130</v>
      </c>
      <c r="V527" t="s">
        <v>5878</v>
      </c>
    </row>
    <row r="528" spans="1:22" x14ac:dyDescent="0.3">
      <c r="A528" t="s">
        <v>21</v>
      </c>
      <c r="B528" t="s">
        <v>545</v>
      </c>
      <c r="C528" t="s">
        <v>2347</v>
      </c>
      <c r="D528">
        <v>0</v>
      </c>
      <c r="E528">
        <v>0</v>
      </c>
      <c r="F528">
        <v>1</v>
      </c>
      <c r="G528">
        <v>0.99</v>
      </c>
      <c r="H528">
        <v>0.12</v>
      </c>
      <c r="I528">
        <v>76.67</v>
      </c>
      <c r="J528">
        <v>0.33</v>
      </c>
      <c r="K528">
        <v>2.7</v>
      </c>
      <c r="L528">
        <v>1391</v>
      </c>
      <c r="M528">
        <v>51.37</v>
      </c>
      <c r="N528">
        <v>73.599999999999994</v>
      </c>
      <c r="O528">
        <v>1.59</v>
      </c>
      <c r="P528">
        <v>2.48</v>
      </c>
      <c r="Q528">
        <v>0.14000000000000001</v>
      </c>
      <c r="R528">
        <v>0.27</v>
      </c>
      <c r="S528">
        <v>1000</v>
      </c>
      <c r="T528">
        <v>5000</v>
      </c>
      <c r="U528" t="s">
        <v>4131</v>
      </c>
      <c r="V528" t="s">
        <v>5879</v>
      </c>
    </row>
    <row r="529" spans="1:22" x14ac:dyDescent="0.3">
      <c r="A529" t="s">
        <v>21</v>
      </c>
      <c r="B529" t="s">
        <v>546</v>
      </c>
      <c r="C529" t="s">
        <v>2348</v>
      </c>
      <c r="D529">
        <v>0</v>
      </c>
      <c r="E529">
        <v>0</v>
      </c>
      <c r="F529">
        <v>1</v>
      </c>
      <c r="G529">
        <v>0.9</v>
      </c>
      <c r="H529">
        <v>0.12</v>
      </c>
      <c r="I529">
        <v>51.2</v>
      </c>
      <c r="J529">
        <v>0.23</v>
      </c>
      <c r="K529">
        <v>1.64</v>
      </c>
      <c r="L529">
        <v>1395</v>
      </c>
      <c r="M529">
        <v>34.31</v>
      </c>
      <c r="N529">
        <v>49.16</v>
      </c>
      <c r="O529">
        <v>0.97</v>
      </c>
      <c r="P529">
        <v>1.51</v>
      </c>
      <c r="Q529">
        <v>0.09</v>
      </c>
      <c r="R529">
        <v>0.18</v>
      </c>
      <c r="S529">
        <v>1000</v>
      </c>
      <c r="T529">
        <v>5000</v>
      </c>
      <c r="U529" t="s">
        <v>4132</v>
      </c>
      <c r="V529" t="s">
        <v>5880</v>
      </c>
    </row>
    <row r="530" spans="1:22" x14ac:dyDescent="0.3">
      <c r="A530" t="s">
        <v>21</v>
      </c>
      <c r="B530" t="s">
        <v>547</v>
      </c>
      <c r="C530" t="s">
        <v>2349</v>
      </c>
      <c r="D530">
        <v>0</v>
      </c>
      <c r="E530">
        <v>0</v>
      </c>
      <c r="F530">
        <v>1</v>
      </c>
      <c r="G530">
        <v>0.65</v>
      </c>
      <c r="H530">
        <v>0.12</v>
      </c>
      <c r="I530">
        <v>54.85</v>
      </c>
      <c r="J530">
        <v>0.24</v>
      </c>
      <c r="K530">
        <v>1.8</v>
      </c>
      <c r="L530">
        <v>1396</v>
      </c>
      <c r="M530">
        <v>36.75</v>
      </c>
      <c r="N530">
        <v>52.65</v>
      </c>
      <c r="O530">
        <v>1.06</v>
      </c>
      <c r="P530">
        <v>1.66</v>
      </c>
      <c r="Q530">
        <v>0.1</v>
      </c>
      <c r="R530">
        <v>0.2</v>
      </c>
      <c r="S530">
        <v>1000</v>
      </c>
      <c r="T530">
        <v>5000</v>
      </c>
      <c r="U530" t="s">
        <v>4133</v>
      </c>
      <c r="V530" t="s">
        <v>5881</v>
      </c>
    </row>
    <row r="531" spans="1:22" x14ac:dyDescent="0.3">
      <c r="A531" t="s">
        <v>21</v>
      </c>
      <c r="B531" t="s">
        <v>548</v>
      </c>
      <c r="C531" t="s">
        <v>2350</v>
      </c>
      <c r="D531">
        <v>0</v>
      </c>
      <c r="E531">
        <v>0</v>
      </c>
      <c r="F531">
        <v>1</v>
      </c>
      <c r="G531">
        <v>0.97</v>
      </c>
      <c r="H531">
        <v>0.12</v>
      </c>
      <c r="I531">
        <v>75.89</v>
      </c>
      <c r="J531">
        <v>0.33</v>
      </c>
      <c r="K531">
        <v>2.67</v>
      </c>
      <c r="L531">
        <v>1397</v>
      </c>
      <c r="M531">
        <v>50.84</v>
      </c>
      <c r="N531">
        <v>72.849999999999994</v>
      </c>
      <c r="O531">
        <v>1.57</v>
      </c>
      <c r="P531">
        <v>2.4500000000000002</v>
      </c>
      <c r="Q531">
        <v>0.13</v>
      </c>
      <c r="R531">
        <v>0.27</v>
      </c>
      <c r="S531">
        <v>1000</v>
      </c>
      <c r="T531">
        <v>5000</v>
      </c>
      <c r="U531" t="s">
        <v>4134</v>
      </c>
      <c r="V531" t="s">
        <v>5882</v>
      </c>
    </row>
    <row r="532" spans="1:22" x14ac:dyDescent="0.3">
      <c r="A532" t="s">
        <v>21</v>
      </c>
      <c r="B532" t="s">
        <v>549</v>
      </c>
      <c r="C532" t="s">
        <v>2351</v>
      </c>
      <c r="D532">
        <v>0</v>
      </c>
      <c r="E532">
        <v>0</v>
      </c>
      <c r="F532">
        <v>1</v>
      </c>
      <c r="G532">
        <v>1.88</v>
      </c>
      <c r="H532">
        <v>0.12</v>
      </c>
      <c r="I532">
        <v>102.45</v>
      </c>
      <c r="J532">
        <v>0.44</v>
      </c>
      <c r="K532">
        <v>3.77</v>
      </c>
      <c r="L532">
        <v>1398</v>
      </c>
      <c r="M532">
        <v>68.64</v>
      </c>
      <c r="N532">
        <v>98.35</v>
      </c>
      <c r="O532">
        <v>2.2200000000000002</v>
      </c>
      <c r="P532">
        <v>3.46</v>
      </c>
      <c r="Q532">
        <v>0.18</v>
      </c>
      <c r="R532">
        <v>0.35</v>
      </c>
      <c r="S532">
        <v>1000</v>
      </c>
      <c r="T532">
        <v>5000</v>
      </c>
      <c r="U532" t="s">
        <v>4135</v>
      </c>
      <c r="V532" t="s">
        <v>5883</v>
      </c>
    </row>
    <row r="533" spans="1:22" x14ac:dyDescent="0.3">
      <c r="A533" t="s">
        <v>21</v>
      </c>
      <c r="B533" t="s">
        <v>550</v>
      </c>
      <c r="C533" t="s">
        <v>2352</v>
      </c>
      <c r="D533">
        <v>0</v>
      </c>
      <c r="E533">
        <v>0</v>
      </c>
      <c r="F533">
        <v>1</v>
      </c>
      <c r="G533">
        <v>1.45</v>
      </c>
      <c r="H533">
        <v>0.12</v>
      </c>
      <c r="I533">
        <v>61.79</v>
      </c>
      <c r="J533">
        <v>0.27</v>
      </c>
      <c r="K533">
        <v>2.09</v>
      </c>
      <c r="L533">
        <v>1400</v>
      </c>
      <c r="M533">
        <v>41.4</v>
      </c>
      <c r="N533">
        <v>59.32</v>
      </c>
      <c r="O533">
        <v>1.23</v>
      </c>
      <c r="P533">
        <v>1.92</v>
      </c>
      <c r="Q533">
        <v>0.11</v>
      </c>
      <c r="R533">
        <v>0.22</v>
      </c>
      <c r="S533">
        <v>1000</v>
      </c>
      <c r="T533">
        <v>5000</v>
      </c>
      <c r="U533" t="s">
        <v>4136</v>
      </c>
      <c r="V533" t="s">
        <v>5884</v>
      </c>
    </row>
    <row r="534" spans="1:22" x14ac:dyDescent="0.3">
      <c r="A534" t="s">
        <v>21</v>
      </c>
      <c r="B534" t="s">
        <v>551</v>
      </c>
      <c r="C534" t="s">
        <v>2353</v>
      </c>
      <c r="D534">
        <v>0</v>
      </c>
      <c r="E534">
        <v>0</v>
      </c>
      <c r="F534">
        <v>1</v>
      </c>
      <c r="G534">
        <v>1.19</v>
      </c>
      <c r="H534">
        <v>0.12</v>
      </c>
      <c r="I534">
        <v>86.22</v>
      </c>
      <c r="J534">
        <v>0.37</v>
      </c>
      <c r="K534">
        <v>3.09</v>
      </c>
      <c r="L534">
        <v>1403</v>
      </c>
      <c r="M534">
        <v>57.77</v>
      </c>
      <c r="N534">
        <v>82.77</v>
      </c>
      <c r="O534">
        <v>1.82</v>
      </c>
      <c r="P534">
        <v>2.84</v>
      </c>
      <c r="Q534">
        <v>0.15</v>
      </c>
      <c r="R534">
        <v>0.3</v>
      </c>
      <c r="S534">
        <v>1000</v>
      </c>
      <c r="T534">
        <v>5000</v>
      </c>
      <c r="U534" t="s">
        <v>4137</v>
      </c>
      <c r="V534" t="s">
        <v>5885</v>
      </c>
    </row>
    <row r="535" spans="1:22" x14ac:dyDescent="0.3">
      <c r="A535" t="s">
        <v>21</v>
      </c>
      <c r="B535" t="s">
        <v>552</v>
      </c>
      <c r="C535" t="s">
        <v>2354</v>
      </c>
      <c r="D535">
        <v>0</v>
      </c>
      <c r="E535">
        <v>0</v>
      </c>
      <c r="F535">
        <v>1</v>
      </c>
      <c r="G535">
        <v>2.12</v>
      </c>
      <c r="H535">
        <v>0.12</v>
      </c>
      <c r="I535">
        <v>109.05</v>
      </c>
      <c r="J535">
        <v>0.46</v>
      </c>
      <c r="K535">
        <v>4.04</v>
      </c>
      <c r="L535">
        <v>1406</v>
      </c>
      <c r="M535">
        <v>73.06</v>
      </c>
      <c r="N535">
        <v>104.69</v>
      </c>
      <c r="O535">
        <v>2.38</v>
      </c>
      <c r="P535">
        <v>3.72</v>
      </c>
      <c r="Q535">
        <v>0.19</v>
      </c>
      <c r="R535">
        <v>0.38</v>
      </c>
      <c r="S535">
        <v>1000</v>
      </c>
      <c r="T535">
        <v>5000</v>
      </c>
      <c r="U535" t="s">
        <v>4138</v>
      </c>
      <c r="V535" t="s">
        <v>5886</v>
      </c>
    </row>
    <row r="536" spans="1:22" x14ac:dyDescent="0.3">
      <c r="A536" t="s">
        <v>21</v>
      </c>
      <c r="B536" t="s">
        <v>553</v>
      </c>
      <c r="C536" t="s">
        <v>2355</v>
      </c>
      <c r="D536">
        <v>0</v>
      </c>
      <c r="E536">
        <v>0</v>
      </c>
      <c r="F536">
        <v>1</v>
      </c>
      <c r="G536">
        <v>0.25</v>
      </c>
      <c r="H536">
        <v>0.12</v>
      </c>
      <c r="I536">
        <v>51.81</v>
      </c>
      <c r="J536">
        <v>0.23</v>
      </c>
      <c r="K536">
        <v>1.67</v>
      </c>
      <c r="L536">
        <v>1409</v>
      </c>
      <c r="M536">
        <v>34.71</v>
      </c>
      <c r="N536">
        <v>49.74</v>
      </c>
      <c r="O536">
        <v>0.99</v>
      </c>
      <c r="P536">
        <v>1.54</v>
      </c>
      <c r="Q536">
        <v>0.09</v>
      </c>
      <c r="R536">
        <v>0.18</v>
      </c>
      <c r="S536">
        <v>1000</v>
      </c>
      <c r="T536">
        <v>5000</v>
      </c>
      <c r="U536" t="s">
        <v>4139</v>
      </c>
      <c r="V536" t="s">
        <v>5887</v>
      </c>
    </row>
    <row r="537" spans="1:22" x14ac:dyDescent="0.3">
      <c r="A537" t="s">
        <v>21</v>
      </c>
      <c r="B537" t="s">
        <v>554</v>
      </c>
      <c r="C537" t="s">
        <v>2356</v>
      </c>
      <c r="D537">
        <v>0</v>
      </c>
      <c r="E537">
        <v>0</v>
      </c>
      <c r="F537">
        <v>1</v>
      </c>
      <c r="G537">
        <v>0.38</v>
      </c>
      <c r="H537">
        <v>0.12</v>
      </c>
      <c r="I537">
        <v>64.489999999999995</v>
      </c>
      <c r="J537">
        <v>0.28000000000000003</v>
      </c>
      <c r="K537">
        <v>2.1800000000000002</v>
      </c>
      <c r="L537">
        <v>1412</v>
      </c>
      <c r="M537">
        <v>43.21</v>
      </c>
      <c r="N537">
        <v>61.91</v>
      </c>
      <c r="O537">
        <v>1.28</v>
      </c>
      <c r="P537">
        <v>2</v>
      </c>
      <c r="Q537">
        <v>0.11</v>
      </c>
      <c r="R537">
        <v>0.23</v>
      </c>
      <c r="S537">
        <v>1000</v>
      </c>
      <c r="T537">
        <v>5000</v>
      </c>
      <c r="U537" t="s">
        <v>4140</v>
      </c>
      <c r="V537" t="s">
        <v>5888</v>
      </c>
    </row>
    <row r="538" spans="1:22" x14ac:dyDescent="0.3">
      <c r="A538" t="s">
        <v>21</v>
      </c>
      <c r="B538" t="s">
        <v>555</v>
      </c>
      <c r="C538" t="s">
        <v>2357</v>
      </c>
      <c r="D538">
        <v>0</v>
      </c>
      <c r="E538">
        <v>0</v>
      </c>
      <c r="F538">
        <v>1</v>
      </c>
      <c r="G538">
        <v>0.84</v>
      </c>
      <c r="H538">
        <v>0.12</v>
      </c>
      <c r="I538">
        <v>70.2</v>
      </c>
      <c r="J538">
        <v>0.3</v>
      </c>
      <c r="K538">
        <v>2.44</v>
      </c>
      <c r="L538">
        <v>1419</v>
      </c>
      <c r="M538">
        <v>47.03</v>
      </c>
      <c r="N538">
        <v>67.39</v>
      </c>
      <c r="O538">
        <v>1.44</v>
      </c>
      <c r="P538">
        <v>2.2400000000000002</v>
      </c>
      <c r="Q538">
        <v>0.12</v>
      </c>
      <c r="R538">
        <v>0.25</v>
      </c>
      <c r="S538">
        <v>1000</v>
      </c>
      <c r="T538">
        <v>5000</v>
      </c>
      <c r="U538" t="s">
        <v>4141</v>
      </c>
      <c r="V538" t="s">
        <v>5889</v>
      </c>
    </row>
    <row r="539" spans="1:22" x14ac:dyDescent="0.3">
      <c r="A539" t="s">
        <v>21</v>
      </c>
      <c r="B539" t="s">
        <v>556</v>
      </c>
      <c r="C539" t="s">
        <v>2358</v>
      </c>
      <c r="D539">
        <v>0</v>
      </c>
      <c r="E539">
        <v>0</v>
      </c>
      <c r="F539">
        <v>1</v>
      </c>
      <c r="G539">
        <v>0.8</v>
      </c>
      <c r="H539">
        <v>0.12</v>
      </c>
      <c r="I539">
        <v>55.23</v>
      </c>
      <c r="J539">
        <v>0.24</v>
      </c>
      <c r="K539">
        <v>1.83</v>
      </c>
      <c r="L539">
        <v>1421</v>
      </c>
      <c r="M539">
        <v>37.01</v>
      </c>
      <c r="N539">
        <v>53.02</v>
      </c>
      <c r="O539">
        <v>1.08</v>
      </c>
      <c r="P539">
        <v>1.68</v>
      </c>
      <c r="Q539">
        <v>0.1</v>
      </c>
      <c r="R539">
        <v>0.2</v>
      </c>
      <c r="S539">
        <v>1000</v>
      </c>
      <c r="T539">
        <v>5000</v>
      </c>
      <c r="U539" t="s">
        <v>4142</v>
      </c>
      <c r="V539" t="s">
        <v>5890</v>
      </c>
    </row>
    <row r="540" spans="1:22" x14ac:dyDescent="0.3">
      <c r="A540" t="s">
        <v>21</v>
      </c>
      <c r="B540" t="s">
        <v>557</v>
      </c>
      <c r="C540" t="s">
        <v>2359</v>
      </c>
      <c r="D540">
        <v>0</v>
      </c>
      <c r="E540">
        <v>0</v>
      </c>
      <c r="F540">
        <v>1</v>
      </c>
      <c r="G540">
        <v>1.49</v>
      </c>
      <c r="H540">
        <v>0.12</v>
      </c>
      <c r="I540">
        <v>95.29</v>
      </c>
      <c r="J540">
        <v>0.4</v>
      </c>
      <c r="K540">
        <v>3.46</v>
      </c>
      <c r="L540">
        <v>1422</v>
      </c>
      <c r="M540">
        <v>63.85</v>
      </c>
      <c r="N540">
        <v>91.48</v>
      </c>
      <c r="O540">
        <v>2.04</v>
      </c>
      <c r="P540">
        <v>3.19</v>
      </c>
      <c r="Q540">
        <v>0.16</v>
      </c>
      <c r="R540">
        <v>0.33</v>
      </c>
      <c r="S540">
        <v>1000</v>
      </c>
      <c r="T540">
        <v>5000</v>
      </c>
      <c r="U540" t="s">
        <v>4143</v>
      </c>
      <c r="V540" t="s">
        <v>5891</v>
      </c>
    </row>
    <row r="541" spans="1:22" x14ac:dyDescent="0.3">
      <c r="A541" t="s">
        <v>21</v>
      </c>
      <c r="B541" t="s">
        <v>558</v>
      </c>
      <c r="C541" t="s">
        <v>2360</v>
      </c>
      <c r="D541">
        <v>0</v>
      </c>
      <c r="E541">
        <v>0</v>
      </c>
      <c r="F541">
        <v>1</v>
      </c>
      <c r="G541">
        <v>2.35</v>
      </c>
      <c r="H541">
        <v>0.12</v>
      </c>
      <c r="I541">
        <v>193.28</v>
      </c>
      <c r="J541">
        <v>0.8</v>
      </c>
      <c r="K541">
        <v>7.31</v>
      </c>
      <c r="L541">
        <v>1425</v>
      </c>
      <c r="M541">
        <v>129.5</v>
      </c>
      <c r="N541">
        <v>185.55</v>
      </c>
      <c r="O541">
        <v>4.3099999999999996</v>
      </c>
      <c r="P541">
        <v>6.73</v>
      </c>
      <c r="Q541">
        <v>0.33</v>
      </c>
      <c r="R541">
        <v>0.65</v>
      </c>
      <c r="S541">
        <v>1000</v>
      </c>
      <c r="T541">
        <v>5000</v>
      </c>
      <c r="U541" t="s">
        <v>4144</v>
      </c>
      <c r="V541" t="s">
        <v>5892</v>
      </c>
    </row>
    <row r="542" spans="1:22" x14ac:dyDescent="0.3">
      <c r="A542" t="s">
        <v>21</v>
      </c>
      <c r="B542" t="s">
        <v>559</v>
      </c>
      <c r="C542" t="s">
        <v>2361</v>
      </c>
      <c r="D542">
        <v>0</v>
      </c>
      <c r="E542">
        <v>0</v>
      </c>
      <c r="F542">
        <v>1</v>
      </c>
      <c r="G542">
        <v>0.98</v>
      </c>
      <c r="H542">
        <v>0.12</v>
      </c>
      <c r="I542">
        <v>75.59</v>
      </c>
      <c r="J542">
        <v>0.33</v>
      </c>
      <c r="K542">
        <v>2.66</v>
      </c>
      <c r="L542">
        <v>1429</v>
      </c>
      <c r="M542">
        <v>50.65</v>
      </c>
      <c r="N542">
        <v>72.569999999999993</v>
      </c>
      <c r="O542">
        <v>1.57</v>
      </c>
      <c r="P542">
        <v>2.4500000000000002</v>
      </c>
      <c r="Q542">
        <v>0.13</v>
      </c>
      <c r="R542">
        <v>0.26</v>
      </c>
      <c r="S542">
        <v>1000</v>
      </c>
      <c r="T542">
        <v>5000</v>
      </c>
      <c r="U542" t="s">
        <v>4145</v>
      </c>
      <c r="V542" t="s">
        <v>5893</v>
      </c>
    </row>
    <row r="543" spans="1:22" x14ac:dyDescent="0.3">
      <c r="A543" t="s">
        <v>21</v>
      </c>
      <c r="B543" t="s">
        <v>560</v>
      </c>
      <c r="C543" t="s">
        <v>2362</v>
      </c>
      <c r="D543">
        <v>0</v>
      </c>
      <c r="E543">
        <v>0</v>
      </c>
      <c r="F543">
        <v>1</v>
      </c>
      <c r="G543">
        <v>1.32</v>
      </c>
      <c r="H543">
        <v>0.12</v>
      </c>
      <c r="I543">
        <v>85.44</v>
      </c>
      <c r="J543">
        <v>0.37</v>
      </c>
      <c r="K543">
        <v>3.07</v>
      </c>
      <c r="L543">
        <v>1432</v>
      </c>
      <c r="M543">
        <v>57.25</v>
      </c>
      <c r="N543">
        <v>82.03</v>
      </c>
      <c r="O543">
        <v>1.81</v>
      </c>
      <c r="P543">
        <v>2.82</v>
      </c>
      <c r="Q543">
        <v>0.15</v>
      </c>
      <c r="R543">
        <v>0.3</v>
      </c>
      <c r="S543">
        <v>1000</v>
      </c>
      <c r="T543">
        <v>5000</v>
      </c>
      <c r="U543" t="s">
        <v>4146</v>
      </c>
      <c r="V543" t="s">
        <v>5894</v>
      </c>
    </row>
    <row r="544" spans="1:22" x14ac:dyDescent="0.3">
      <c r="A544" t="s">
        <v>21</v>
      </c>
      <c r="B544" t="s">
        <v>561</v>
      </c>
      <c r="C544" t="s">
        <v>2363</v>
      </c>
      <c r="D544">
        <v>0</v>
      </c>
      <c r="E544">
        <v>0</v>
      </c>
      <c r="F544">
        <v>1</v>
      </c>
      <c r="G544">
        <v>3.37</v>
      </c>
      <c r="H544">
        <v>0.11</v>
      </c>
      <c r="I544">
        <v>157.6</v>
      </c>
      <c r="J544">
        <v>0.66</v>
      </c>
      <c r="K544">
        <v>5.9</v>
      </c>
      <c r="L544">
        <v>1436</v>
      </c>
      <c r="M544">
        <v>105.59</v>
      </c>
      <c r="N544">
        <v>151.30000000000001</v>
      </c>
      <c r="O544">
        <v>3.48</v>
      </c>
      <c r="P544">
        <v>5.43</v>
      </c>
      <c r="Q544">
        <v>0.27</v>
      </c>
      <c r="R544">
        <v>0.53</v>
      </c>
      <c r="S544">
        <v>1000</v>
      </c>
      <c r="T544">
        <v>5000</v>
      </c>
      <c r="U544" t="s">
        <v>4147</v>
      </c>
      <c r="V544" t="s">
        <v>5895</v>
      </c>
    </row>
    <row r="545" spans="1:22" x14ac:dyDescent="0.3">
      <c r="A545" t="s">
        <v>21</v>
      </c>
      <c r="B545" t="s">
        <v>562</v>
      </c>
      <c r="C545" t="s">
        <v>2364</v>
      </c>
      <c r="D545">
        <v>0</v>
      </c>
      <c r="E545">
        <v>0</v>
      </c>
      <c r="F545">
        <v>1</v>
      </c>
      <c r="G545">
        <v>0.61</v>
      </c>
      <c r="H545">
        <v>0.11</v>
      </c>
      <c r="I545">
        <v>82.79</v>
      </c>
      <c r="J545">
        <v>0.35</v>
      </c>
      <c r="K545">
        <v>2.91</v>
      </c>
      <c r="L545">
        <v>1439</v>
      </c>
      <c r="M545">
        <v>55.47</v>
      </c>
      <c r="N545">
        <v>79.47</v>
      </c>
      <c r="O545">
        <v>1.72</v>
      </c>
      <c r="P545">
        <v>2.68</v>
      </c>
      <c r="Q545">
        <v>0.14000000000000001</v>
      </c>
      <c r="R545">
        <v>0.28999999999999998</v>
      </c>
      <c r="S545">
        <v>1000</v>
      </c>
      <c r="T545">
        <v>5000</v>
      </c>
      <c r="U545" t="s">
        <v>4148</v>
      </c>
      <c r="V545" t="s">
        <v>5896</v>
      </c>
    </row>
    <row r="546" spans="1:22" x14ac:dyDescent="0.3">
      <c r="A546" t="s">
        <v>21</v>
      </c>
      <c r="B546" t="s">
        <v>563</v>
      </c>
      <c r="C546" t="s">
        <v>2365</v>
      </c>
      <c r="D546">
        <v>0</v>
      </c>
      <c r="E546">
        <v>0</v>
      </c>
      <c r="F546">
        <v>1</v>
      </c>
      <c r="G546">
        <v>2.35</v>
      </c>
      <c r="H546">
        <v>0.11</v>
      </c>
      <c r="I546">
        <v>115.26</v>
      </c>
      <c r="J546">
        <v>0.49</v>
      </c>
      <c r="K546">
        <v>4.3</v>
      </c>
      <c r="L546">
        <v>1440</v>
      </c>
      <c r="M546">
        <v>77.23</v>
      </c>
      <c r="N546">
        <v>110.65</v>
      </c>
      <c r="O546">
        <v>2.54</v>
      </c>
      <c r="P546">
        <v>3.96</v>
      </c>
      <c r="Q546">
        <v>0.2</v>
      </c>
      <c r="R546">
        <v>0.4</v>
      </c>
      <c r="S546">
        <v>1000</v>
      </c>
      <c r="T546">
        <v>5000</v>
      </c>
      <c r="U546" t="s">
        <v>4149</v>
      </c>
      <c r="V546" t="s">
        <v>5897</v>
      </c>
    </row>
    <row r="547" spans="1:22" x14ac:dyDescent="0.3">
      <c r="A547" t="s">
        <v>21</v>
      </c>
      <c r="B547" t="s">
        <v>564</v>
      </c>
      <c r="C547" t="s">
        <v>2366</v>
      </c>
      <c r="D547">
        <v>0</v>
      </c>
      <c r="E547">
        <v>0</v>
      </c>
      <c r="F547">
        <v>1</v>
      </c>
      <c r="G547">
        <v>1.27</v>
      </c>
      <c r="H547">
        <v>0.11</v>
      </c>
      <c r="I547">
        <v>105.42</v>
      </c>
      <c r="J547">
        <v>0.45</v>
      </c>
      <c r="K547">
        <v>3.83</v>
      </c>
      <c r="L547">
        <v>1442</v>
      </c>
      <c r="M547">
        <v>70.63</v>
      </c>
      <c r="N547">
        <v>101.21</v>
      </c>
      <c r="O547">
        <v>2.2599999999999998</v>
      </c>
      <c r="P547">
        <v>3.53</v>
      </c>
      <c r="Q547">
        <v>0.18</v>
      </c>
      <c r="R547">
        <v>0.36</v>
      </c>
      <c r="S547">
        <v>1000</v>
      </c>
      <c r="T547">
        <v>5000</v>
      </c>
      <c r="U547" t="s">
        <v>4150</v>
      </c>
      <c r="V547" t="s">
        <v>5898</v>
      </c>
    </row>
    <row r="548" spans="1:22" x14ac:dyDescent="0.3">
      <c r="A548" t="s">
        <v>21</v>
      </c>
      <c r="B548" t="s">
        <v>565</v>
      </c>
      <c r="C548" t="s">
        <v>2367</v>
      </c>
      <c r="D548">
        <v>0</v>
      </c>
      <c r="E548">
        <v>0</v>
      </c>
      <c r="F548">
        <v>1</v>
      </c>
      <c r="G548">
        <v>1.07</v>
      </c>
      <c r="H548">
        <v>0.11</v>
      </c>
      <c r="I548">
        <v>65.02</v>
      </c>
      <c r="J548">
        <v>0.28000000000000003</v>
      </c>
      <c r="K548">
        <v>2.23</v>
      </c>
      <c r="L548">
        <v>1445</v>
      </c>
      <c r="M548">
        <v>43.56</v>
      </c>
      <c r="N548">
        <v>62.42</v>
      </c>
      <c r="O548">
        <v>1.32</v>
      </c>
      <c r="P548">
        <v>2.0499999999999998</v>
      </c>
      <c r="Q548">
        <v>0.12</v>
      </c>
      <c r="R548">
        <v>0.23</v>
      </c>
      <c r="S548">
        <v>1000</v>
      </c>
      <c r="T548">
        <v>5000</v>
      </c>
      <c r="U548" t="s">
        <v>4151</v>
      </c>
      <c r="V548" t="s">
        <v>5899</v>
      </c>
    </row>
    <row r="549" spans="1:22" x14ac:dyDescent="0.3">
      <c r="A549" t="s">
        <v>21</v>
      </c>
      <c r="B549" t="s">
        <v>566</v>
      </c>
      <c r="C549" t="s">
        <v>2368</v>
      </c>
      <c r="D549">
        <v>0</v>
      </c>
      <c r="E549">
        <v>0</v>
      </c>
      <c r="F549">
        <v>1</v>
      </c>
      <c r="G549">
        <v>0.99</v>
      </c>
      <c r="H549">
        <v>0.11</v>
      </c>
      <c r="I549">
        <v>75.77</v>
      </c>
      <c r="J549">
        <v>0.33</v>
      </c>
      <c r="K549">
        <v>2.67</v>
      </c>
      <c r="L549">
        <v>1448</v>
      </c>
      <c r="M549">
        <v>50.76</v>
      </c>
      <c r="N549">
        <v>72.73</v>
      </c>
      <c r="O549">
        <v>1.57</v>
      </c>
      <c r="P549">
        <v>2.46</v>
      </c>
      <c r="Q549">
        <v>0.13</v>
      </c>
      <c r="R549">
        <v>0.26</v>
      </c>
      <c r="S549">
        <v>1000</v>
      </c>
      <c r="T549">
        <v>5000</v>
      </c>
      <c r="U549" t="s">
        <v>4152</v>
      </c>
      <c r="V549" t="s">
        <v>5900</v>
      </c>
    </row>
    <row r="550" spans="1:22" x14ac:dyDescent="0.3">
      <c r="A550" t="s">
        <v>21</v>
      </c>
      <c r="B550" t="s">
        <v>567</v>
      </c>
      <c r="C550" t="s">
        <v>2369</v>
      </c>
      <c r="D550">
        <v>0</v>
      </c>
      <c r="E550">
        <v>0</v>
      </c>
      <c r="F550">
        <v>1</v>
      </c>
      <c r="G550">
        <v>0.36</v>
      </c>
      <c r="H550">
        <v>0.11</v>
      </c>
      <c r="I550">
        <v>51.95</v>
      </c>
      <c r="J550">
        <v>0.23</v>
      </c>
      <c r="K550">
        <v>1.69</v>
      </c>
      <c r="L550">
        <v>1449</v>
      </c>
      <c r="M550">
        <v>34.81</v>
      </c>
      <c r="N550">
        <v>49.87</v>
      </c>
      <c r="O550">
        <v>1</v>
      </c>
      <c r="P550">
        <v>1.55</v>
      </c>
      <c r="Q550">
        <v>0.09</v>
      </c>
      <c r="R550">
        <v>0.18</v>
      </c>
      <c r="S550">
        <v>1000</v>
      </c>
      <c r="T550">
        <v>5000</v>
      </c>
      <c r="U550" t="s">
        <v>4153</v>
      </c>
      <c r="V550" t="s">
        <v>5901</v>
      </c>
    </row>
    <row r="551" spans="1:22" x14ac:dyDescent="0.3">
      <c r="A551" t="s">
        <v>21</v>
      </c>
      <c r="B551" t="s">
        <v>568</v>
      </c>
      <c r="C551" t="s">
        <v>2370</v>
      </c>
      <c r="D551">
        <v>0</v>
      </c>
      <c r="E551">
        <v>0</v>
      </c>
      <c r="F551">
        <v>1</v>
      </c>
      <c r="G551">
        <v>2.19</v>
      </c>
      <c r="H551">
        <v>0.11</v>
      </c>
      <c r="I551">
        <v>200.09</v>
      </c>
      <c r="J551">
        <v>0.83</v>
      </c>
      <c r="K551">
        <v>7.54</v>
      </c>
      <c r="L551">
        <v>1457</v>
      </c>
      <c r="M551">
        <v>134.06</v>
      </c>
      <c r="N551">
        <v>192.08</v>
      </c>
      <c r="O551">
        <v>4.45</v>
      </c>
      <c r="P551">
        <v>6.94</v>
      </c>
      <c r="Q551">
        <v>0.34</v>
      </c>
      <c r="R551">
        <v>0.67</v>
      </c>
      <c r="S551">
        <v>1000</v>
      </c>
      <c r="T551">
        <v>5000</v>
      </c>
      <c r="U551" t="s">
        <v>4154</v>
      </c>
      <c r="V551" t="s">
        <v>5902</v>
      </c>
    </row>
    <row r="552" spans="1:22" x14ac:dyDescent="0.3">
      <c r="A552" t="s">
        <v>21</v>
      </c>
      <c r="B552" t="s">
        <v>569</v>
      </c>
      <c r="C552" t="s">
        <v>2371</v>
      </c>
      <c r="D552">
        <v>0</v>
      </c>
      <c r="E552">
        <v>0</v>
      </c>
      <c r="F552">
        <v>1</v>
      </c>
      <c r="G552">
        <v>2.33</v>
      </c>
      <c r="H552">
        <v>0.11</v>
      </c>
      <c r="I552">
        <v>114.14</v>
      </c>
      <c r="J552">
        <v>0.49</v>
      </c>
      <c r="K552">
        <v>4.26</v>
      </c>
      <c r="L552">
        <v>1459</v>
      </c>
      <c r="M552">
        <v>76.47</v>
      </c>
      <c r="N552">
        <v>109.57</v>
      </c>
      <c r="O552">
        <v>2.5099999999999998</v>
      </c>
      <c r="P552">
        <v>3.92</v>
      </c>
      <c r="Q552">
        <v>0.2</v>
      </c>
      <c r="R552">
        <v>0.39</v>
      </c>
      <c r="S552">
        <v>1000</v>
      </c>
      <c r="T552">
        <v>5000</v>
      </c>
      <c r="U552" t="s">
        <v>4155</v>
      </c>
      <c r="V552" t="s">
        <v>5903</v>
      </c>
    </row>
    <row r="553" spans="1:22" x14ac:dyDescent="0.3">
      <c r="A553" t="s">
        <v>21</v>
      </c>
      <c r="B553" t="s">
        <v>570</v>
      </c>
      <c r="C553" t="s">
        <v>2372</v>
      </c>
      <c r="D553">
        <v>0</v>
      </c>
      <c r="E553">
        <v>0</v>
      </c>
      <c r="F553">
        <v>1</v>
      </c>
      <c r="G553">
        <v>1.18</v>
      </c>
      <c r="H553">
        <v>0.11</v>
      </c>
      <c r="I553">
        <v>80.81</v>
      </c>
      <c r="J553">
        <v>0.35</v>
      </c>
      <c r="K553">
        <v>2.88</v>
      </c>
      <c r="L553">
        <v>1460</v>
      </c>
      <c r="M553">
        <v>54.14</v>
      </c>
      <c r="N553">
        <v>77.58</v>
      </c>
      <c r="O553">
        <v>1.7</v>
      </c>
      <c r="P553">
        <v>2.65</v>
      </c>
      <c r="Q553">
        <v>0.14000000000000001</v>
      </c>
      <c r="R553">
        <v>0.28000000000000003</v>
      </c>
      <c r="S553">
        <v>1000</v>
      </c>
      <c r="T553">
        <v>5000</v>
      </c>
      <c r="U553" t="s">
        <v>4156</v>
      </c>
      <c r="V553" t="s">
        <v>5904</v>
      </c>
    </row>
    <row r="554" spans="1:22" x14ac:dyDescent="0.3">
      <c r="A554" t="s">
        <v>21</v>
      </c>
      <c r="B554" t="s">
        <v>571</v>
      </c>
      <c r="C554" t="s">
        <v>2373</v>
      </c>
      <c r="D554">
        <v>0</v>
      </c>
      <c r="E554">
        <v>0</v>
      </c>
      <c r="F554">
        <v>1</v>
      </c>
      <c r="G554">
        <v>2.36</v>
      </c>
      <c r="H554">
        <v>0.11</v>
      </c>
      <c r="I554">
        <v>121.85</v>
      </c>
      <c r="J554">
        <v>0.51</v>
      </c>
      <c r="K554">
        <v>4.49</v>
      </c>
      <c r="L554">
        <v>1465</v>
      </c>
      <c r="M554">
        <v>81.64</v>
      </c>
      <c r="N554">
        <v>116.97</v>
      </c>
      <c r="O554">
        <v>2.65</v>
      </c>
      <c r="P554">
        <v>4.13</v>
      </c>
      <c r="Q554">
        <v>0.21</v>
      </c>
      <c r="R554">
        <v>0.42</v>
      </c>
      <c r="S554">
        <v>1000</v>
      </c>
      <c r="T554">
        <v>5000</v>
      </c>
      <c r="U554" t="s">
        <v>4157</v>
      </c>
      <c r="V554" t="s">
        <v>5905</v>
      </c>
    </row>
    <row r="555" spans="1:22" x14ac:dyDescent="0.3">
      <c r="A555" t="s">
        <v>21</v>
      </c>
      <c r="B555" t="s">
        <v>572</v>
      </c>
      <c r="C555" t="s">
        <v>2374</v>
      </c>
      <c r="D555">
        <v>0</v>
      </c>
      <c r="E555">
        <v>0</v>
      </c>
      <c r="F555">
        <v>1</v>
      </c>
      <c r="G555">
        <v>0.21</v>
      </c>
      <c r="H555">
        <v>0.11</v>
      </c>
      <c r="I555">
        <v>50.35</v>
      </c>
      <c r="J555">
        <v>0.22</v>
      </c>
      <c r="K555">
        <v>1.62</v>
      </c>
      <c r="L555">
        <v>1470</v>
      </c>
      <c r="M555">
        <v>33.729999999999997</v>
      </c>
      <c r="N555">
        <v>48.33</v>
      </c>
      <c r="O555">
        <v>0.96</v>
      </c>
      <c r="P555">
        <v>1.49</v>
      </c>
      <c r="Q555">
        <v>0.09</v>
      </c>
      <c r="R555">
        <v>0.18</v>
      </c>
      <c r="S555">
        <v>1000</v>
      </c>
      <c r="T555">
        <v>5000</v>
      </c>
      <c r="U555" t="s">
        <v>4158</v>
      </c>
      <c r="V555" t="s">
        <v>5906</v>
      </c>
    </row>
    <row r="556" spans="1:22" x14ac:dyDescent="0.3">
      <c r="A556" t="s">
        <v>21</v>
      </c>
      <c r="B556" t="s">
        <v>573</v>
      </c>
      <c r="C556" t="s">
        <v>2375</v>
      </c>
      <c r="D556">
        <v>0</v>
      </c>
      <c r="E556">
        <v>0</v>
      </c>
      <c r="F556">
        <v>1</v>
      </c>
      <c r="G556">
        <v>0.7</v>
      </c>
      <c r="H556">
        <v>0.11</v>
      </c>
      <c r="I556">
        <v>53.38</v>
      </c>
      <c r="J556">
        <v>0.23</v>
      </c>
      <c r="K556">
        <v>1.76</v>
      </c>
      <c r="L556">
        <v>1472</v>
      </c>
      <c r="M556">
        <v>35.76</v>
      </c>
      <c r="N556">
        <v>51.24</v>
      </c>
      <c r="O556">
        <v>1.04</v>
      </c>
      <c r="P556">
        <v>1.62</v>
      </c>
      <c r="Q556">
        <v>0.1</v>
      </c>
      <c r="R556">
        <v>0.19</v>
      </c>
      <c r="S556">
        <v>1000</v>
      </c>
      <c r="T556">
        <v>5000</v>
      </c>
      <c r="U556" t="s">
        <v>4159</v>
      </c>
      <c r="V556" t="s">
        <v>5907</v>
      </c>
    </row>
    <row r="557" spans="1:22" x14ac:dyDescent="0.3">
      <c r="A557" t="s">
        <v>21</v>
      </c>
      <c r="B557" t="s">
        <v>574</v>
      </c>
      <c r="C557" t="s">
        <v>2376</v>
      </c>
      <c r="D557">
        <v>0</v>
      </c>
      <c r="E557">
        <v>0</v>
      </c>
      <c r="F557">
        <v>1</v>
      </c>
      <c r="G557">
        <v>0.28999999999999998</v>
      </c>
      <c r="H557">
        <v>0.11</v>
      </c>
      <c r="I557">
        <v>50.9</v>
      </c>
      <c r="J557">
        <v>0.22</v>
      </c>
      <c r="K557">
        <v>1.65</v>
      </c>
      <c r="L557">
        <v>1473</v>
      </c>
      <c r="M557">
        <v>34.1</v>
      </c>
      <c r="N557">
        <v>48.86</v>
      </c>
      <c r="O557">
        <v>0.97</v>
      </c>
      <c r="P557">
        <v>1.52</v>
      </c>
      <c r="Q557">
        <v>0.09</v>
      </c>
      <c r="R557">
        <v>0.18</v>
      </c>
      <c r="S557">
        <v>1000</v>
      </c>
      <c r="T557">
        <v>5000</v>
      </c>
      <c r="U557" t="s">
        <v>4160</v>
      </c>
      <c r="V557" t="s">
        <v>5908</v>
      </c>
    </row>
    <row r="558" spans="1:22" x14ac:dyDescent="0.3">
      <c r="A558" t="s">
        <v>21</v>
      </c>
      <c r="B558" t="s">
        <v>575</v>
      </c>
      <c r="C558" t="s">
        <v>2377</v>
      </c>
      <c r="D558">
        <v>0</v>
      </c>
      <c r="E558">
        <v>0</v>
      </c>
      <c r="F558">
        <v>1</v>
      </c>
      <c r="G558">
        <v>3.3</v>
      </c>
      <c r="H558">
        <v>0.11</v>
      </c>
      <c r="I558">
        <v>184.5</v>
      </c>
      <c r="J558">
        <v>0.76</v>
      </c>
      <c r="K558">
        <v>6.92</v>
      </c>
      <c r="L558">
        <v>1475</v>
      </c>
      <c r="M558">
        <v>123.62</v>
      </c>
      <c r="N558">
        <v>177.12</v>
      </c>
      <c r="O558">
        <v>4.08</v>
      </c>
      <c r="P558">
        <v>6.37</v>
      </c>
      <c r="Q558">
        <v>0.31</v>
      </c>
      <c r="R558">
        <v>0.61</v>
      </c>
      <c r="S558">
        <v>1000</v>
      </c>
      <c r="T558">
        <v>5000</v>
      </c>
      <c r="U558" t="s">
        <v>4161</v>
      </c>
      <c r="V558" t="s">
        <v>5909</v>
      </c>
    </row>
    <row r="559" spans="1:22" x14ac:dyDescent="0.3">
      <c r="A559" t="s">
        <v>21</v>
      </c>
      <c r="B559" t="s">
        <v>576</v>
      </c>
      <c r="C559" t="s">
        <v>2378</v>
      </c>
      <c r="D559">
        <v>0</v>
      </c>
      <c r="E559">
        <v>0</v>
      </c>
      <c r="F559">
        <v>1</v>
      </c>
      <c r="G559">
        <v>2.98</v>
      </c>
      <c r="H559">
        <v>0.11</v>
      </c>
      <c r="I559">
        <v>101.33</v>
      </c>
      <c r="J559">
        <v>0.43</v>
      </c>
      <c r="K559">
        <v>3.74</v>
      </c>
      <c r="L559">
        <v>1480</v>
      </c>
      <c r="M559">
        <v>67.89</v>
      </c>
      <c r="N559">
        <v>97.28</v>
      </c>
      <c r="O559">
        <v>2.21</v>
      </c>
      <c r="P559">
        <v>3.44</v>
      </c>
      <c r="Q559">
        <v>0.18</v>
      </c>
      <c r="R559">
        <v>0.35</v>
      </c>
      <c r="S559">
        <v>1000</v>
      </c>
      <c r="T559">
        <v>5000</v>
      </c>
      <c r="U559" t="s">
        <v>4162</v>
      </c>
      <c r="V559" t="s">
        <v>5910</v>
      </c>
    </row>
    <row r="560" spans="1:22" x14ac:dyDescent="0.3">
      <c r="A560" t="s">
        <v>21</v>
      </c>
      <c r="B560" t="s">
        <v>577</v>
      </c>
      <c r="C560" t="s">
        <v>2379</v>
      </c>
      <c r="D560">
        <v>0</v>
      </c>
      <c r="E560">
        <v>0</v>
      </c>
      <c r="F560">
        <v>1</v>
      </c>
      <c r="G560">
        <v>1.99</v>
      </c>
      <c r="H560">
        <v>0.11</v>
      </c>
      <c r="I560">
        <v>103.98</v>
      </c>
      <c r="J560">
        <v>0.44</v>
      </c>
      <c r="K560">
        <v>3.84</v>
      </c>
      <c r="L560">
        <v>1482</v>
      </c>
      <c r="M560">
        <v>69.67</v>
      </c>
      <c r="N560">
        <v>99.83</v>
      </c>
      <c r="O560">
        <v>2.27</v>
      </c>
      <c r="P560">
        <v>3.54</v>
      </c>
      <c r="Q560">
        <v>0.18</v>
      </c>
      <c r="R560">
        <v>0.36</v>
      </c>
      <c r="S560">
        <v>1000</v>
      </c>
      <c r="T560">
        <v>5000</v>
      </c>
      <c r="U560" t="s">
        <v>4163</v>
      </c>
      <c r="V560" t="s">
        <v>5911</v>
      </c>
    </row>
    <row r="561" spans="1:22" x14ac:dyDescent="0.3">
      <c r="A561" t="s">
        <v>21</v>
      </c>
      <c r="B561" t="s">
        <v>578</v>
      </c>
      <c r="C561" t="s">
        <v>2380</v>
      </c>
      <c r="D561">
        <v>0</v>
      </c>
      <c r="E561">
        <v>0</v>
      </c>
      <c r="F561">
        <v>1</v>
      </c>
      <c r="G561">
        <v>2</v>
      </c>
      <c r="H561">
        <v>0.11</v>
      </c>
      <c r="I561">
        <v>104.18</v>
      </c>
      <c r="J561">
        <v>0.44</v>
      </c>
      <c r="K561">
        <v>3.85</v>
      </c>
      <c r="L561">
        <v>1483</v>
      </c>
      <c r="M561">
        <v>69.8</v>
      </c>
      <c r="N561">
        <v>100.01</v>
      </c>
      <c r="O561">
        <v>2.27</v>
      </c>
      <c r="P561">
        <v>3.54</v>
      </c>
      <c r="Q561">
        <v>0.18</v>
      </c>
      <c r="R561">
        <v>0.36</v>
      </c>
      <c r="S561">
        <v>1000</v>
      </c>
      <c r="T561">
        <v>5000</v>
      </c>
      <c r="U561" t="s">
        <v>4164</v>
      </c>
      <c r="V561" t="s">
        <v>5912</v>
      </c>
    </row>
    <row r="562" spans="1:22" x14ac:dyDescent="0.3">
      <c r="A562" t="s">
        <v>21</v>
      </c>
      <c r="B562" t="s">
        <v>579</v>
      </c>
      <c r="C562" t="s">
        <v>2381</v>
      </c>
      <c r="D562">
        <v>0</v>
      </c>
      <c r="E562">
        <v>0</v>
      </c>
      <c r="F562">
        <v>1</v>
      </c>
      <c r="G562">
        <v>0.38</v>
      </c>
      <c r="H562">
        <v>0.11</v>
      </c>
      <c r="I562">
        <v>57.27</v>
      </c>
      <c r="J562">
        <v>0.25</v>
      </c>
      <c r="K562">
        <v>1.91</v>
      </c>
      <c r="L562">
        <v>1484</v>
      </c>
      <c r="M562">
        <v>38.369999999999997</v>
      </c>
      <c r="N562">
        <v>54.98</v>
      </c>
      <c r="O562">
        <v>1.1299999999999999</v>
      </c>
      <c r="P562">
        <v>1.76</v>
      </c>
      <c r="Q562">
        <v>0.1</v>
      </c>
      <c r="R562">
        <v>0.2</v>
      </c>
      <c r="S562">
        <v>1000</v>
      </c>
      <c r="T562">
        <v>5000</v>
      </c>
      <c r="U562" t="s">
        <v>4165</v>
      </c>
      <c r="V562" t="s">
        <v>5913</v>
      </c>
    </row>
    <row r="563" spans="1:22" x14ac:dyDescent="0.3">
      <c r="A563" t="s">
        <v>21</v>
      </c>
      <c r="B563" t="s">
        <v>580</v>
      </c>
      <c r="C563" t="s">
        <v>2382</v>
      </c>
      <c r="D563">
        <v>0</v>
      </c>
      <c r="E563">
        <v>0</v>
      </c>
      <c r="F563">
        <v>1</v>
      </c>
      <c r="G563">
        <v>1.98</v>
      </c>
      <c r="H563">
        <v>0.11</v>
      </c>
      <c r="I563">
        <v>177.45</v>
      </c>
      <c r="J563">
        <v>0.74</v>
      </c>
      <c r="K563">
        <v>6.68</v>
      </c>
      <c r="L563">
        <v>1486</v>
      </c>
      <c r="M563">
        <v>118.89</v>
      </c>
      <c r="N563">
        <v>170.35</v>
      </c>
      <c r="O563">
        <v>3.94</v>
      </c>
      <c r="P563">
        <v>6.14</v>
      </c>
      <c r="Q563">
        <v>0.3</v>
      </c>
      <c r="R563">
        <v>0.6</v>
      </c>
      <c r="S563">
        <v>1000</v>
      </c>
      <c r="T563">
        <v>5000</v>
      </c>
      <c r="U563" t="s">
        <v>4166</v>
      </c>
      <c r="V563" t="s">
        <v>5914</v>
      </c>
    </row>
    <row r="564" spans="1:22" x14ac:dyDescent="0.3">
      <c r="A564" t="s">
        <v>21</v>
      </c>
      <c r="B564" t="s">
        <v>581</v>
      </c>
      <c r="C564" t="s">
        <v>2383</v>
      </c>
      <c r="D564">
        <v>0</v>
      </c>
      <c r="E564">
        <v>0</v>
      </c>
      <c r="F564">
        <v>1</v>
      </c>
      <c r="G564">
        <v>0.48</v>
      </c>
      <c r="H564">
        <v>0.11</v>
      </c>
      <c r="I564">
        <v>56.36</v>
      </c>
      <c r="J564">
        <v>0.25</v>
      </c>
      <c r="K564">
        <v>1.88</v>
      </c>
      <c r="L564">
        <v>1487</v>
      </c>
      <c r="M564">
        <v>37.76</v>
      </c>
      <c r="N564">
        <v>54.11</v>
      </c>
      <c r="O564">
        <v>1.1100000000000001</v>
      </c>
      <c r="P564">
        <v>1.73</v>
      </c>
      <c r="Q564">
        <v>0.1</v>
      </c>
      <c r="R564">
        <v>0.2</v>
      </c>
      <c r="S564">
        <v>1000</v>
      </c>
      <c r="T564">
        <v>5000</v>
      </c>
      <c r="U564" t="s">
        <v>4167</v>
      </c>
      <c r="V564" t="s">
        <v>5915</v>
      </c>
    </row>
    <row r="565" spans="1:22" x14ac:dyDescent="0.3">
      <c r="A565" t="s">
        <v>21</v>
      </c>
      <c r="B565" t="s">
        <v>582</v>
      </c>
      <c r="C565" t="s">
        <v>2384</v>
      </c>
      <c r="D565">
        <v>0</v>
      </c>
      <c r="E565">
        <v>0</v>
      </c>
      <c r="F565">
        <v>1</v>
      </c>
      <c r="G565">
        <v>0.26</v>
      </c>
      <c r="H565">
        <v>0.11</v>
      </c>
      <c r="I565">
        <v>50.43</v>
      </c>
      <c r="J565">
        <v>0.22</v>
      </c>
      <c r="K565">
        <v>1.63</v>
      </c>
      <c r="L565">
        <v>1488</v>
      </c>
      <c r="M565">
        <v>33.79</v>
      </c>
      <c r="N565">
        <v>48.41</v>
      </c>
      <c r="O565">
        <v>0.96</v>
      </c>
      <c r="P565">
        <v>1.5</v>
      </c>
      <c r="Q565">
        <v>0.09</v>
      </c>
      <c r="R565">
        <v>0.18</v>
      </c>
      <c r="S565">
        <v>1000</v>
      </c>
      <c r="T565">
        <v>5000</v>
      </c>
      <c r="U565" t="s">
        <v>4168</v>
      </c>
      <c r="V565" t="s">
        <v>5916</v>
      </c>
    </row>
    <row r="566" spans="1:22" x14ac:dyDescent="0.3">
      <c r="A566" t="s">
        <v>21</v>
      </c>
      <c r="B566" t="s">
        <v>583</v>
      </c>
      <c r="C566" t="s">
        <v>2385</v>
      </c>
      <c r="D566">
        <v>0</v>
      </c>
      <c r="E566">
        <v>0</v>
      </c>
      <c r="F566">
        <v>1</v>
      </c>
      <c r="G566">
        <v>0.73</v>
      </c>
      <c r="H566">
        <v>0.11</v>
      </c>
      <c r="I566">
        <v>53.62</v>
      </c>
      <c r="J566">
        <v>0.24</v>
      </c>
      <c r="K566">
        <v>1.77</v>
      </c>
      <c r="L566">
        <v>1492</v>
      </c>
      <c r="M566">
        <v>35.93</v>
      </c>
      <c r="N566">
        <v>51.48</v>
      </c>
      <c r="O566">
        <v>1.04</v>
      </c>
      <c r="P566">
        <v>1.63</v>
      </c>
      <c r="Q566">
        <v>0.1</v>
      </c>
      <c r="R566">
        <v>0.19</v>
      </c>
      <c r="S566">
        <v>1000</v>
      </c>
      <c r="T566">
        <v>5000</v>
      </c>
      <c r="U566" t="s">
        <v>4169</v>
      </c>
      <c r="V566" t="s">
        <v>5917</v>
      </c>
    </row>
    <row r="567" spans="1:22" x14ac:dyDescent="0.3">
      <c r="A567" t="s">
        <v>21</v>
      </c>
      <c r="B567" t="s">
        <v>584</v>
      </c>
      <c r="C567" t="s">
        <v>2386</v>
      </c>
      <c r="D567">
        <v>0</v>
      </c>
      <c r="E567">
        <v>0</v>
      </c>
      <c r="F567">
        <v>1</v>
      </c>
      <c r="G567">
        <v>0.3</v>
      </c>
      <c r="H567">
        <v>0.11</v>
      </c>
      <c r="I567">
        <v>50.53</v>
      </c>
      <c r="J567">
        <v>0.22</v>
      </c>
      <c r="K567">
        <v>1.64</v>
      </c>
      <c r="L567">
        <v>1493</v>
      </c>
      <c r="M567">
        <v>33.85</v>
      </c>
      <c r="N567">
        <v>48.51</v>
      </c>
      <c r="O567">
        <v>0.97</v>
      </c>
      <c r="P567">
        <v>1.51</v>
      </c>
      <c r="Q567">
        <v>0.09</v>
      </c>
      <c r="R567">
        <v>0.18</v>
      </c>
      <c r="S567">
        <v>1000</v>
      </c>
      <c r="T567">
        <v>5000</v>
      </c>
      <c r="U567" t="s">
        <v>4170</v>
      </c>
      <c r="V567" t="s">
        <v>5918</v>
      </c>
    </row>
    <row r="568" spans="1:22" x14ac:dyDescent="0.3">
      <c r="A568" t="s">
        <v>21</v>
      </c>
      <c r="B568" t="s">
        <v>585</v>
      </c>
      <c r="C568" t="s">
        <v>2387</v>
      </c>
      <c r="D568">
        <v>0</v>
      </c>
      <c r="E568">
        <v>0</v>
      </c>
      <c r="F568">
        <v>1</v>
      </c>
      <c r="G568">
        <v>0.68</v>
      </c>
      <c r="H568">
        <v>0.11</v>
      </c>
      <c r="I568">
        <v>59.49</v>
      </c>
      <c r="J568">
        <v>0.26</v>
      </c>
      <c r="K568">
        <v>2.0099999999999998</v>
      </c>
      <c r="L568">
        <v>1500</v>
      </c>
      <c r="M568">
        <v>39.86</v>
      </c>
      <c r="N568">
        <v>57.11</v>
      </c>
      <c r="O568">
        <v>1.18</v>
      </c>
      <c r="P568">
        <v>1.85</v>
      </c>
      <c r="Q568">
        <v>0.11</v>
      </c>
      <c r="R568">
        <v>0.21</v>
      </c>
      <c r="S568">
        <v>1000</v>
      </c>
      <c r="T568">
        <v>5000</v>
      </c>
      <c r="U568" t="s">
        <v>4171</v>
      </c>
      <c r="V568" t="s">
        <v>5919</v>
      </c>
    </row>
    <row r="569" spans="1:22" x14ac:dyDescent="0.3">
      <c r="A569" t="s">
        <v>21</v>
      </c>
      <c r="B569" t="s">
        <v>586</v>
      </c>
      <c r="C569" t="s">
        <v>2388</v>
      </c>
      <c r="D569">
        <v>0</v>
      </c>
      <c r="E569">
        <v>0</v>
      </c>
      <c r="F569">
        <v>1</v>
      </c>
      <c r="G569">
        <v>0.21</v>
      </c>
      <c r="H569">
        <v>0.11</v>
      </c>
      <c r="I569">
        <v>49.82</v>
      </c>
      <c r="J569">
        <v>0.22</v>
      </c>
      <c r="K569">
        <v>1.61</v>
      </c>
      <c r="L569">
        <v>1502</v>
      </c>
      <c r="M569">
        <v>33.380000000000003</v>
      </c>
      <c r="N569">
        <v>47.82</v>
      </c>
      <c r="O569">
        <v>0.95</v>
      </c>
      <c r="P569">
        <v>1.48</v>
      </c>
      <c r="Q569">
        <v>0.09</v>
      </c>
      <c r="R569">
        <v>0.18</v>
      </c>
      <c r="S569">
        <v>1000</v>
      </c>
      <c r="T569">
        <v>5000</v>
      </c>
      <c r="U569" t="s">
        <v>4172</v>
      </c>
      <c r="V569" t="s">
        <v>5920</v>
      </c>
    </row>
    <row r="570" spans="1:22" x14ac:dyDescent="0.3">
      <c r="A570" t="s">
        <v>21</v>
      </c>
      <c r="B570" t="s">
        <v>587</v>
      </c>
      <c r="C570" t="s">
        <v>2389</v>
      </c>
      <c r="D570">
        <v>0</v>
      </c>
      <c r="E570">
        <v>0</v>
      </c>
      <c r="F570">
        <v>1</v>
      </c>
      <c r="G570">
        <v>2.0499999999999998</v>
      </c>
      <c r="H570">
        <v>0.11</v>
      </c>
      <c r="I570">
        <v>105.34</v>
      </c>
      <c r="J570">
        <v>0.45</v>
      </c>
      <c r="K570">
        <v>3.9</v>
      </c>
      <c r="L570">
        <v>1504</v>
      </c>
      <c r="M570">
        <v>70.58</v>
      </c>
      <c r="N570">
        <v>101.12</v>
      </c>
      <c r="O570">
        <v>2.2999999999999998</v>
      </c>
      <c r="P570">
        <v>3.59</v>
      </c>
      <c r="Q570">
        <v>0.18</v>
      </c>
      <c r="R570">
        <v>0.36</v>
      </c>
      <c r="S570">
        <v>1000</v>
      </c>
      <c r="T570">
        <v>5000</v>
      </c>
      <c r="U570" t="s">
        <v>4173</v>
      </c>
      <c r="V570" t="s">
        <v>5921</v>
      </c>
    </row>
    <row r="571" spans="1:22" x14ac:dyDescent="0.3">
      <c r="A571" t="s">
        <v>21</v>
      </c>
      <c r="B571" t="s">
        <v>588</v>
      </c>
      <c r="C571" t="s">
        <v>2390</v>
      </c>
      <c r="D571">
        <v>0</v>
      </c>
      <c r="E571">
        <v>0</v>
      </c>
      <c r="F571">
        <v>1</v>
      </c>
      <c r="G571">
        <v>2.16</v>
      </c>
      <c r="H571">
        <v>0.11</v>
      </c>
      <c r="I571">
        <v>111.08</v>
      </c>
      <c r="J571">
        <v>0.47</v>
      </c>
      <c r="K571">
        <v>4.05</v>
      </c>
      <c r="L571">
        <v>1511</v>
      </c>
      <c r="M571">
        <v>74.430000000000007</v>
      </c>
      <c r="N571">
        <v>106.64</v>
      </c>
      <c r="O571">
        <v>2.39</v>
      </c>
      <c r="P571">
        <v>3.72</v>
      </c>
      <c r="Q571">
        <v>0.19</v>
      </c>
      <c r="R571">
        <v>0.38</v>
      </c>
      <c r="S571">
        <v>1000</v>
      </c>
      <c r="T571">
        <v>5000</v>
      </c>
      <c r="U571" t="s">
        <v>4174</v>
      </c>
      <c r="V571" t="s">
        <v>5922</v>
      </c>
    </row>
    <row r="572" spans="1:22" x14ac:dyDescent="0.3">
      <c r="A572" t="s">
        <v>21</v>
      </c>
      <c r="B572" t="s">
        <v>589</v>
      </c>
      <c r="C572" t="s">
        <v>2391</v>
      </c>
      <c r="D572">
        <v>0</v>
      </c>
      <c r="E572">
        <v>0</v>
      </c>
      <c r="F572">
        <v>1</v>
      </c>
      <c r="G572">
        <v>0.56000000000000005</v>
      </c>
      <c r="H572">
        <v>0.11</v>
      </c>
      <c r="I572">
        <v>61.94</v>
      </c>
      <c r="J572">
        <v>0.27</v>
      </c>
      <c r="K572">
        <v>2.11</v>
      </c>
      <c r="L572">
        <v>1515</v>
      </c>
      <c r="M572">
        <v>41.5</v>
      </c>
      <c r="N572">
        <v>59.46</v>
      </c>
      <c r="O572">
        <v>1.24</v>
      </c>
      <c r="P572">
        <v>1.94</v>
      </c>
      <c r="Q572">
        <v>0.11</v>
      </c>
      <c r="R572">
        <v>0.22</v>
      </c>
      <c r="S572">
        <v>1000</v>
      </c>
      <c r="T572">
        <v>5000</v>
      </c>
      <c r="U572" t="s">
        <v>4175</v>
      </c>
      <c r="V572" t="s">
        <v>5923</v>
      </c>
    </row>
    <row r="573" spans="1:22" x14ac:dyDescent="0.3">
      <c r="A573" t="s">
        <v>21</v>
      </c>
      <c r="B573" t="s">
        <v>590</v>
      </c>
      <c r="C573" t="s">
        <v>2392</v>
      </c>
      <c r="D573">
        <v>0</v>
      </c>
      <c r="E573">
        <v>0</v>
      </c>
      <c r="F573">
        <v>1</v>
      </c>
      <c r="G573">
        <v>0.3</v>
      </c>
      <c r="H573">
        <v>0.11</v>
      </c>
      <c r="I573">
        <v>50.3</v>
      </c>
      <c r="J573">
        <v>0.22</v>
      </c>
      <c r="K573">
        <v>1.63</v>
      </c>
      <c r="L573">
        <v>1516</v>
      </c>
      <c r="M573">
        <v>33.700000000000003</v>
      </c>
      <c r="N573">
        <v>48.29</v>
      </c>
      <c r="O573">
        <v>0.96</v>
      </c>
      <c r="P573">
        <v>1.5</v>
      </c>
      <c r="Q573">
        <v>0.09</v>
      </c>
      <c r="R573">
        <v>0.18</v>
      </c>
      <c r="S573">
        <v>1000</v>
      </c>
      <c r="T573">
        <v>5000</v>
      </c>
      <c r="U573" t="s">
        <v>4176</v>
      </c>
      <c r="V573" t="s">
        <v>5924</v>
      </c>
    </row>
    <row r="574" spans="1:22" x14ac:dyDescent="0.3">
      <c r="A574" t="s">
        <v>21</v>
      </c>
      <c r="B574" t="s">
        <v>591</v>
      </c>
      <c r="C574" t="s">
        <v>2393</v>
      </c>
      <c r="D574">
        <v>0</v>
      </c>
      <c r="E574">
        <v>0</v>
      </c>
      <c r="F574">
        <v>1</v>
      </c>
      <c r="G574">
        <v>1.33</v>
      </c>
      <c r="H574">
        <v>0.11</v>
      </c>
      <c r="I574">
        <v>160.13</v>
      </c>
      <c r="J574">
        <v>0.67</v>
      </c>
      <c r="K574">
        <v>5.96</v>
      </c>
      <c r="L574">
        <v>1518</v>
      </c>
      <c r="M574">
        <v>107.29</v>
      </c>
      <c r="N574">
        <v>153.72</v>
      </c>
      <c r="O574">
        <v>3.52</v>
      </c>
      <c r="P574">
        <v>5.48</v>
      </c>
      <c r="Q574">
        <v>0.27</v>
      </c>
      <c r="R574">
        <v>0.54</v>
      </c>
      <c r="S574">
        <v>1000</v>
      </c>
      <c r="T574">
        <v>5000</v>
      </c>
      <c r="U574" t="s">
        <v>4177</v>
      </c>
      <c r="V574" t="s">
        <v>5925</v>
      </c>
    </row>
    <row r="575" spans="1:22" x14ac:dyDescent="0.3">
      <c r="A575" t="s">
        <v>21</v>
      </c>
      <c r="B575" t="s">
        <v>592</v>
      </c>
      <c r="C575" t="s">
        <v>2394</v>
      </c>
      <c r="D575">
        <v>0</v>
      </c>
      <c r="E575">
        <v>0</v>
      </c>
      <c r="F575">
        <v>1</v>
      </c>
      <c r="G575">
        <v>0.87</v>
      </c>
      <c r="H575">
        <v>0.11</v>
      </c>
      <c r="I575">
        <v>117.88</v>
      </c>
      <c r="J575">
        <v>0.49</v>
      </c>
      <c r="K575">
        <v>4.29</v>
      </c>
      <c r="L575">
        <v>1519</v>
      </c>
      <c r="M575">
        <v>78.98</v>
      </c>
      <c r="N575">
        <v>113.17</v>
      </c>
      <c r="O575">
        <v>2.5299999999999998</v>
      </c>
      <c r="P575">
        <v>3.95</v>
      </c>
      <c r="Q575">
        <v>0.2</v>
      </c>
      <c r="R575">
        <v>0.4</v>
      </c>
      <c r="S575">
        <v>1000</v>
      </c>
      <c r="T575">
        <v>5000</v>
      </c>
      <c r="U575" t="s">
        <v>4178</v>
      </c>
      <c r="V575" t="s">
        <v>5926</v>
      </c>
    </row>
    <row r="576" spans="1:22" x14ac:dyDescent="0.3">
      <c r="A576" t="s">
        <v>21</v>
      </c>
      <c r="B576" t="s">
        <v>593</v>
      </c>
      <c r="C576" t="s">
        <v>2395</v>
      </c>
      <c r="D576">
        <v>0</v>
      </c>
      <c r="E576">
        <v>0</v>
      </c>
      <c r="F576">
        <v>1</v>
      </c>
      <c r="G576">
        <v>0.73</v>
      </c>
      <c r="H576">
        <v>0.11</v>
      </c>
      <c r="I576">
        <v>66.89</v>
      </c>
      <c r="J576">
        <v>0.28999999999999998</v>
      </c>
      <c r="K576">
        <v>2.3199999999999998</v>
      </c>
      <c r="L576">
        <v>1520</v>
      </c>
      <c r="M576">
        <v>44.82</v>
      </c>
      <c r="N576">
        <v>64.22</v>
      </c>
      <c r="O576">
        <v>1.37</v>
      </c>
      <c r="P576">
        <v>2.13</v>
      </c>
      <c r="Q576">
        <v>0.12</v>
      </c>
      <c r="R576">
        <v>0.23</v>
      </c>
      <c r="S576">
        <v>1000</v>
      </c>
      <c r="T576">
        <v>5000</v>
      </c>
      <c r="U576" t="s">
        <v>4179</v>
      </c>
      <c r="V576" t="s">
        <v>5927</v>
      </c>
    </row>
    <row r="577" spans="1:22" x14ac:dyDescent="0.3">
      <c r="A577" t="s">
        <v>21</v>
      </c>
      <c r="B577" t="s">
        <v>594</v>
      </c>
      <c r="C577" t="s">
        <v>2396</v>
      </c>
      <c r="D577">
        <v>0</v>
      </c>
      <c r="E577">
        <v>0</v>
      </c>
      <c r="F577">
        <v>1</v>
      </c>
      <c r="G577">
        <v>1.28</v>
      </c>
      <c r="H577">
        <v>0.11</v>
      </c>
      <c r="I577">
        <v>91.27</v>
      </c>
      <c r="J577">
        <v>0.39</v>
      </c>
      <c r="K577">
        <v>3.3</v>
      </c>
      <c r="L577">
        <v>1526</v>
      </c>
      <c r="M577">
        <v>61.15</v>
      </c>
      <c r="N577">
        <v>87.62</v>
      </c>
      <c r="O577">
        <v>1.95</v>
      </c>
      <c r="P577">
        <v>3.04</v>
      </c>
      <c r="Q577">
        <v>0.16</v>
      </c>
      <c r="R577">
        <v>0.32</v>
      </c>
      <c r="S577">
        <v>1000</v>
      </c>
      <c r="T577">
        <v>5000</v>
      </c>
      <c r="U577" t="s">
        <v>4180</v>
      </c>
      <c r="V577" t="s">
        <v>5928</v>
      </c>
    </row>
    <row r="578" spans="1:22" x14ac:dyDescent="0.3">
      <c r="A578" t="s">
        <v>21</v>
      </c>
      <c r="B578" t="s">
        <v>595</v>
      </c>
      <c r="C578" t="s">
        <v>2397</v>
      </c>
      <c r="D578">
        <v>0</v>
      </c>
      <c r="E578">
        <v>0</v>
      </c>
      <c r="F578">
        <v>1</v>
      </c>
      <c r="G578">
        <v>0.28000000000000003</v>
      </c>
      <c r="H578">
        <v>0.11</v>
      </c>
      <c r="I578">
        <v>50.14</v>
      </c>
      <c r="J578">
        <v>0.22</v>
      </c>
      <c r="K578">
        <v>1.62</v>
      </c>
      <c r="L578">
        <v>1527</v>
      </c>
      <c r="M578">
        <v>33.590000000000003</v>
      </c>
      <c r="N578">
        <v>48.13</v>
      </c>
      <c r="O578">
        <v>0.95</v>
      </c>
      <c r="P578">
        <v>1.49</v>
      </c>
      <c r="Q578">
        <v>0.09</v>
      </c>
      <c r="R578">
        <v>0.18</v>
      </c>
      <c r="S578">
        <v>1000</v>
      </c>
      <c r="T578">
        <v>5000</v>
      </c>
      <c r="U578" t="s">
        <v>4181</v>
      </c>
      <c r="V578" t="s">
        <v>5929</v>
      </c>
    </row>
    <row r="579" spans="1:22" x14ac:dyDescent="0.3">
      <c r="A579" t="s">
        <v>21</v>
      </c>
      <c r="B579" t="s">
        <v>596</v>
      </c>
      <c r="C579" t="s">
        <v>2398</v>
      </c>
      <c r="D579">
        <v>0</v>
      </c>
      <c r="E579">
        <v>0</v>
      </c>
      <c r="F579">
        <v>1</v>
      </c>
      <c r="G579">
        <v>0.55000000000000004</v>
      </c>
      <c r="H579">
        <v>0.11</v>
      </c>
      <c r="I579">
        <v>51.5</v>
      </c>
      <c r="J579">
        <v>0.23</v>
      </c>
      <c r="K579">
        <v>1.69</v>
      </c>
      <c r="L579">
        <v>1530</v>
      </c>
      <c r="M579">
        <v>34.5</v>
      </c>
      <c r="N579">
        <v>49.44</v>
      </c>
      <c r="O579">
        <v>0.99</v>
      </c>
      <c r="P579">
        <v>1.55</v>
      </c>
      <c r="Q579">
        <v>0.09</v>
      </c>
      <c r="R579">
        <v>0.18</v>
      </c>
      <c r="S579">
        <v>1000</v>
      </c>
      <c r="T579">
        <v>5000</v>
      </c>
      <c r="U579" t="s">
        <v>4182</v>
      </c>
      <c r="V579" t="s">
        <v>5930</v>
      </c>
    </row>
    <row r="580" spans="1:22" x14ac:dyDescent="0.3">
      <c r="A580" t="s">
        <v>21</v>
      </c>
      <c r="B580" t="s">
        <v>597</v>
      </c>
      <c r="C580" t="s">
        <v>2399</v>
      </c>
      <c r="D580">
        <v>0</v>
      </c>
      <c r="E580">
        <v>0</v>
      </c>
      <c r="F580">
        <v>1</v>
      </c>
      <c r="G580">
        <v>0.52</v>
      </c>
      <c r="H580">
        <v>0.11</v>
      </c>
      <c r="I580">
        <v>52.15</v>
      </c>
      <c r="J580">
        <v>0.23</v>
      </c>
      <c r="K580">
        <v>1.71</v>
      </c>
      <c r="L580">
        <v>1533</v>
      </c>
      <c r="M580">
        <v>34.94</v>
      </c>
      <c r="N580">
        <v>50.07</v>
      </c>
      <c r="O580">
        <v>1.01</v>
      </c>
      <c r="P580">
        <v>1.57</v>
      </c>
      <c r="Q580">
        <v>0.09</v>
      </c>
      <c r="R580">
        <v>0.19</v>
      </c>
      <c r="S580">
        <v>1000</v>
      </c>
      <c r="T580">
        <v>5000</v>
      </c>
      <c r="U580" t="s">
        <v>4183</v>
      </c>
      <c r="V580" t="s">
        <v>5931</v>
      </c>
    </row>
    <row r="581" spans="1:22" x14ac:dyDescent="0.3">
      <c r="A581" t="s">
        <v>21</v>
      </c>
      <c r="B581" t="s">
        <v>598</v>
      </c>
      <c r="C581" t="s">
        <v>2400</v>
      </c>
      <c r="D581">
        <v>0</v>
      </c>
      <c r="E581">
        <v>0</v>
      </c>
      <c r="F581">
        <v>1</v>
      </c>
      <c r="G581">
        <v>2.4</v>
      </c>
      <c r="H581">
        <v>0.11</v>
      </c>
      <c r="I581">
        <v>250.06</v>
      </c>
      <c r="J581">
        <v>1.03</v>
      </c>
      <c r="K581">
        <v>9.52</v>
      </c>
      <c r="L581">
        <v>1534</v>
      </c>
      <c r="M581">
        <v>167.54</v>
      </c>
      <c r="N581">
        <v>240.06</v>
      </c>
      <c r="O581">
        <v>5.62</v>
      </c>
      <c r="P581">
        <v>8.76</v>
      </c>
      <c r="Q581">
        <v>0.42</v>
      </c>
      <c r="R581">
        <v>0.84</v>
      </c>
      <c r="S581">
        <v>1000</v>
      </c>
      <c r="T581">
        <v>5000</v>
      </c>
      <c r="U581" t="s">
        <v>4184</v>
      </c>
      <c r="V581" t="s">
        <v>5932</v>
      </c>
    </row>
    <row r="582" spans="1:22" x14ac:dyDescent="0.3">
      <c r="A582" t="s">
        <v>21</v>
      </c>
      <c r="B582" t="s">
        <v>599</v>
      </c>
      <c r="C582" t="s">
        <v>2401</v>
      </c>
      <c r="D582">
        <v>0</v>
      </c>
      <c r="E582">
        <v>0</v>
      </c>
      <c r="F582">
        <v>1</v>
      </c>
      <c r="G582">
        <v>0.68</v>
      </c>
      <c r="H582">
        <v>0.11</v>
      </c>
      <c r="I582">
        <v>52.53</v>
      </c>
      <c r="J582">
        <v>0.23</v>
      </c>
      <c r="K582">
        <v>1.73</v>
      </c>
      <c r="L582">
        <v>1535</v>
      </c>
      <c r="M582">
        <v>35.200000000000003</v>
      </c>
      <c r="N582">
        <v>50.43</v>
      </c>
      <c r="O582">
        <v>1.02</v>
      </c>
      <c r="P582">
        <v>1.59</v>
      </c>
      <c r="Q582">
        <v>0.09</v>
      </c>
      <c r="R582">
        <v>0.19</v>
      </c>
      <c r="S582">
        <v>1000</v>
      </c>
      <c r="T582">
        <v>5000</v>
      </c>
      <c r="U582" t="s">
        <v>4185</v>
      </c>
      <c r="V582" t="s">
        <v>5933</v>
      </c>
    </row>
    <row r="583" spans="1:22" x14ac:dyDescent="0.3">
      <c r="A583" t="s">
        <v>21</v>
      </c>
      <c r="B583" t="s">
        <v>600</v>
      </c>
      <c r="C583" t="s">
        <v>2402</v>
      </c>
      <c r="D583">
        <v>0</v>
      </c>
      <c r="E583">
        <v>0</v>
      </c>
      <c r="F583">
        <v>1</v>
      </c>
      <c r="G583">
        <v>0.23</v>
      </c>
      <c r="H583">
        <v>0.11</v>
      </c>
      <c r="I583">
        <v>55.99</v>
      </c>
      <c r="J583">
        <v>0.24</v>
      </c>
      <c r="K583">
        <v>1.85</v>
      </c>
      <c r="L583">
        <v>1538</v>
      </c>
      <c r="M583">
        <v>37.51</v>
      </c>
      <c r="N583">
        <v>53.75</v>
      </c>
      <c r="O583">
        <v>1.0900000000000001</v>
      </c>
      <c r="P583">
        <v>1.71</v>
      </c>
      <c r="Q583">
        <v>0.1</v>
      </c>
      <c r="R583">
        <v>0.2</v>
      </c>
      <c r="S583">
        <v>1000</v>
      </c>
      <c r="T583">
        <v>5000</v>
      </c>
      <c r="U583" t="s">
        <v>4186</v>
      </c>
      <c r="V583" t="s">
        <v>5934</v>
      </c>
    </row>
    <row r="584" spans="1:22" x14ac:dyDescent="0.3">
      <c r="A584" t="s">
        <v>21</v>
      </c>
      <c r="B584" t="s">
        <v>601</v>
      </c>
      <c r="C584" t="s">
        <v>2403</v>
      </c>
      <c r="D584">
        <v>0</v>
      </c>
      <c r="E584">
        <v>0</v>
      </c>
      <c r="F584">
        <v>1</v>
      </c>
      <c r="G584">
        <v>1.97</v>
      </c>
      <c r="H584">
        <v>0.11</v>
      </c>
      <c r="I584">
        <v>102.5</v>
      </c>
      <c r="J584">
        <v>0.44</v>
      </c>
      <c r="K584">
        <v>3.79</v>
      </c>
      <c r="L584">
        <v>1540</v>
      </c>
      <c r="M584">
        <v>68.67</v>
      </c>
      <c r="N584">
        <v>98.4</v>
      </c>
      <c r="O584">
        <v>2.2400000000000002</v>
      </c>
      <c r="P584">
        <v>3.49</v>
      </c>
      <c r="Q584">
        <v>0.18</v>
      </c>
      <c r="R584">
        <v>0.35</v>
      </c>
      <c r="S584">
        <v>1000</v>
      </c>
      <c r="T584">
        <v>5000</v>
      </c>
      <c r="U584" t="s">
        <v>4187</v>
      </c>
      <c r="V584" t="s">
        <v>5935</v>
      </c>
    </row>
    <row r="585" spans="1:22" x14ac:dyDescent="0.3">
      <c r="A585" t="s">
        <v>21</v>
      </c>
      <c r="B585" t="s">
        <v>602</v>
      </c>
      <c r="C585" t="s">
        <v>2404</v>
      </c>
      <c r="D585">
        <v>0</v>
      </c>
      <c r="E585">
        <v>0</v>
      </c>
      <c r="F585">
        <v>1</v>
      </c>
      <c r="G585">
        <v>1.93</v>
      </c>
      <c r="H585">
        <v>0.11</v>
      </c>
      <c r="I585">
        <v>79.14</v>
      </c>
      <c r="J585">
        <v>0.34</v>
      </c>
      <c r="K585">
        <v>2.81</v>
      </c>
      <c r="L585">
        <v>1543</v>
      </c>
      <c r="M585">
        <v>53.02</v>
      </c>
      <c r="N585">
        <v>75.97</v>
      </c>
      <c r="O585">
        <v>1.66</v>
      </c>
      <c r="P585">
        <v>2.59</v>
      </c>
      <c r="Q585">
        <v>0.14000000000000001</v>
      </c>
      <c r="R585">
        <v>0.28000000000000003</v>
      </c>
      <c r="S585">
        <v>1000</v>
      </c>
      <c r="T585">
        <v>5000</v>
      </c>
      <c r="U585" t="s">
        <v>4188</v>
      </c>
      <c r="V585" t="s">
        <v>5936</v>
      </c>
    </row>
    <row r="586" spans="1:22" x14ac:dyDescent="0.3">
      <c r="A586" t="s">
        <v>21</v>
      </c>
      <c r="B586" t="s">
        <v>603</v>
      </c>
      <c r="C586" t="s">
        <v>2405</v>
      </c>
      <c r="D586">
        <v>0</v>
      </c>
      <c r="E586">
        <v>0</v>
      </c>
      <c r="F586">
        <v>1</v>
      </c>
      <c r="G586">
        <v>3.4</v>
      </c>
      <c r="H586">
        <v>0.11</v>
      </c>
      <c r="I586">
        <v>305</v>
      </c>
      <c r="J586">
        <v>1.26</v>
      </c>
      <c r="K586">
        <v>11.71</v>
      </c>
      <c r="L586">
        <v>1546</v>
      </c>
      <c r="M586">
        <v>204.35</v>
      </c>
      <c r="N586">
        <v>292.8</v>
      </c>
      <c r="O586">
        <v>6.91</v>
      </c>
      <c r="P586">
        <v>10.78</v>
      </c>
      <c r="Q586">
        <v>0.51</v>
      </c>
      <c r="R586">
        <v>1.02</v>
      </c>
      <c r="S586">
        <v>1000</v>
      </c>
      <c r="T586">
        <v>5000</v>
      </c>
      <c r="U586" t="s">
        <v>4189</v>
      </c>
      <c r="V586" t="s">
        <v>5937</v>
      </c>
    </row>
    <row r="587" spans="1:22" x14ac:dyDescent="0.3">
      <c r="A587" t="s">
        <v>21</v>
      </c>
      <c r="B587" t="s">
        <v>604</v>
      </c>
      <c r="C587" t="s">
        <v>2406</v>
      </c>
      <c r="D587">
        <v>0</v>
      </c>
      <c r="E587">
        <v>0</v>
      </c>
      <c r="F587">
        <v>1</v>
      </c>
      <c r="G587">
        <v>0.22</v>
      </c>
      <c r="H587">
        <v>0.11</v>
      </c>
      <c r="I587">
        <v>49.18</v>
      </c>
      <c r="J587">
        <v>0.22</v>
      </c>
      <c r="K587">
        <v>1.59</v>
      </c>
      <c r="L587">
        <v>1547</v>
      </c>
      <c r="M587">
        <v>32.950000000000003</v>
      </c>
      <c r="N587">
        <v>47.21</v>
      </c>
      <c r="O587">
        <v>0.94</v>
      </c>
      <c r="P587">
        <v>1.46</v>
      </c>
      <c r="Q587">
        <v>0.09</v>
      </c>
      <c r="R587">
        <v>0.18</v>
      </c>
      <c r="S587">
        <v>1000</v>
      </c>
      <c r="T587">
        <v>5000</v>
      </c>
      <c r="U587" t="s">
        <v>4190</v>
      </c>
      <c r="V587" t="s">
        <v>5938</v>
      </c>
    </row>
    <row r="588" spans="1:22" x14ac:dyDescent="0.3">
      <c r="A588" t="s">
        <v>21</v>
      </c>
      <c r="B588" t="s">
        <v>605</v>
      </c>
      <c r="C588" t="s">
        <v>2407</v>
      </c>
      <c r="D588">
        <v>0</v>
      </c>
      <c r="E588">
        <v>0</v>
      </c>
      <c r="F588">
        <v>1</v>
      </c>
      <c r="G588">
        <v>0.49</v>
      </c>
      <c r="H588">
        <v>0.11</v>
      </c>
      <c r="I588">
        <v>71.5</v>
      </c>
      <c r="J588">
        <v>0.3</v>
      </c>
      <c r="K588">
        <v>2.44</v>
      </c>
      <c r="L588">
        <v>1550</v>
      </c>
      <c r="M588">
        <v>47.9</v>
      </c>
      <c r="N588">
        <v>68.64</v>
      </c>
      <c r="O588">
        <v>1.44</v>
      </c>
      <c r="P588">
        <v>2.2400000000000002</v>
      </c>
      <c r="Q588">
        <v>0.12</v>
      </c>
      <c r="R588">
        <v>0.25</v>
      </c>
      <c r="S588">
        <v>1000</v>
      </c>
      <c r="T588">
        <v>5000</v>
      </c>
      <c r="U588" t="s">
        <v>4191</v>
      </c>
      <c r="V588" t="s">
        <v>5939</v>
      </c>
    </row>
    <row r="589" spans="1:22" x14ac:dyDescent="0.3">
      <c r="A589" t="s">
        <v>21</v>
      </c>
      <c r="B589" t="s">
        <v>606</v>
      </c>
      <c r="C589" t="s">
        <v>2408</v>
      </c>
      <c r="D589">
        <v>0</v>
      </c>
      <c r="E589">
        <v>0</v>
      </c>
      <c r="F589">
        <v>1</v>
      </c>
      <c r="G589">
        <v>2.0099999999999998</v>
      </c>
      <c r="H589">
        <v>0.11</v>
      </c>
      <c r="I589">
        <v>103.44</v>
      </c>
      <c r="J589">
        <v>0.44</v>
      </c>
      <c r="K589">
        <v>3.83</v>
      </c>
      <c r="L589">
        <v>1553</v>
      </c>
      <c r="M589">
        <v>69.3</v>
      </c>
      <c r="N589">
        <v>99.3</v>
      </c>
      <c r="O589">
        <v>2.2599999999999998</v>
      </c>
      <c r="P589">
        <v>3.53</v>
      </c>
      <c r="Q589">
        <v>0.18</v>
      </c>
      <c r="R589">
        <v>0.36</v>
      </c>
      <c r="S589">
        <v>1000</v>
      </c>
      <c r="T589">
        <v>5000</v>
      </c>
      <c r="U589" t="s">
        <v>4192</v>
      </c>
      <c r="V589" t="s">
        <v>5940</v>
      </c>
    </row>
    <row r="590" spans="1:22" x14ac:dyDescent="0.3">
      <c r="A590" t="s">
        <v>21</v>
      </c>
      <c r="B590" t="s">
        <v>607</v>
      </c>
      <c r="C590" t="s">
        <v>2409</v>
      </c>
      <c r="D590">
        <v>0</v>
      </c>
      <c r="E590">
        <v>0</v>
      </c>
      <c r="F590">
        <v>1</v>
      </c>
      <c r="G590">
        <v>0.86</v>
      </c>
      <c r="H590">
        <v>0.11</v>
      </c>
      <c r="I590">
        <v>66.81</v>
      </c>
      <c r="J590">
        <v>0.28999999999999998</v>
      </c>
      <c r="K590">
        <v>2.3199999999999998</v>
      </c>
      <c r="L590">
        <v>1554</v>
      </c>
      <c r="M590">
        <v>44.76</v>
      </c>
      <c r="N590">
        <v>64.13</v>
      </c>
      <c r="O590">
        <v>1.37</v>
      </c>
      <c r="P590">
        <v>2.13</v>
      </c>
      <c r="Q590">
        <v>0.12</v>
      </c>
      <c r="R590">
        <v>0.23</v>
      </c>
      <c r="S590">
        <v>1000</v>
      </c>
      <c r="T590">
        <v>5000</v>
      </c>
      <c r="U590" t="s">
        <v>4193</v>
      </c>
      <c r="V590" t="s">
        <v>5941</v>
      </c>
    </row>
    <row r="591" spans="1:22" x14ac:dyDescent="0.3">
      <c r="A591" t="s">
        <v>21</v>
      </c>
      <c r="B591" t="s">
        <v>608</v>
      </c>
      <c r="C591" t="s">
        <v>2410</v>
      </c>
      <c r="D591">
        <v>0</v>
      </c>
      <c r="E591">
        <v>0</v>
      </c>
      <c r="F591">
        <v>1</v>
      </c>
      <c r="G591">
        <v>0.55000000000000004</v>
      </c>
      <c r="H591">
        <v>0.11</v>
      </c>
      <c r="I591">
        <v>51.22</v>
      </c>
      <c r="J591">
        <v>0.23</v>
      </c>
      <c r="K591">
        <v>1.68</v>
      </c>
      <c r="L591">
        <v>1562</v>
      </c>
      <c r="M591">
        <v>34.32</v>
      </c>
      <c r="N591">
        <v>49.17</v>
      </c>
      <c r="O591">
        <v>0.99</v>
      </c>
      <c r="P591">
        <v>1.55</v>
      </c>
      <c r="Q591">
        <v>0.09</v>
      </c>
      <c r="R591">
        <v>0.18</v>
      </c>
      <c r="S591">
        <v>1000</v>
      </c>
      <c r="T591">
        <v>5000</v>
      </c>
      <c r="U591" t="s">
        <v>4194</v>
      </c>
      <c r="V591" t="s">
        <v>5942</v>
      </c>
    </row>
    <row r="592" spans="1:22" x14ac:dyDescent="0.3">
      <c r="A592" t="s">
        <v>21</v>
      </c>
      <c r="B592" t="s">
        <v>609</v>
      </c>
      <c r="C592" t="s">
        <v>2411</v>
      </c>
      <c r="D592">
        <v>0</v>
      </c>
      <c r="E592">
        <v>0</v>
      </c>
      <c r="F592">
        <v>1</v>
      </c>
      <c r="G592">
        <v>0.42</v>
      </c>
      <c r="H592">
        <v>0.11</v>
      </c>
      <c r="I592">
        <v>57.04</v>
      </c>
      <c r="J592">
        <v>0.25</v>
      </c>
      <c r="K592">
        <v>1.91</v>
      </c>
      <c r="L592">
        <v>1564</v>
      </c>
      <c r="M592">
        <v>38.22</v>
      </c>
      <c r="N592">
        <v>54.76</v>
      </c>
      <c r="O592">
        <v>1.1299999999999999</v>
      </c>
      <c r="P592">
        <v>1.76</v>
      </c>
      <c r="Q592">
        <v>0.1</v>
      </c>
      <c r="R592">
        <v>0.2</v>
      </c>
      <c r="S592">
        <v>1000</v>
      </c>
      <c r="T592">
        <v>5000</v>
      </c>
      <c r="U592" t="s">
        <v>4195</v>
      </c>
      <c r="V592" t="s">
        <v>5943</v>
      </c>
    </row>
    <row r="593" spans="1:22" x14ac:dyDescent="0.3">
      <c r="A593" t="s">
        <v>21</v>
      </c>
      <c r="B593" t="s">
        <v>610</v>
      </c>
      <c r="C593" t="s">
        <v>2412</v>
      </c>
      <c r="D593">
        <v>0</v>
      </c>
      <c r="E593">
        <v>0</v>
      </c>
      <c r="F593">
        <v>1</v>
      </c>
      <c r="G593">
        <v>2.11</v>
      </c>
      <c r="H593">
        <v>0.11</v>
      </c>
      <c r="I593">
        <v>179.87</v>
      </c>
      <c r="J593">
        <v>0.75</v>
      </c>
      <c r="K593">
        <v>6.79</v>
      </c>
      <c r="L593">
        <v>1565</v>
      </c>
      <c r="M593">
        <v>120.51</v>
      </c>
      <c r="N593">
        <v>172.67</v>
      </c>
      <c r="O593">
        <v>4.01</v>
      </c>
      <c r="P593">
        <v>6.25</v>
      </c>
      <c r="Q593">
        <v>0.31</v>
      </c>
      <c r="R593">
        <v>0.61</v>
      </c>
      <c r="S593">
        <v>1000</v>
      </c>
      <c r="T593">
        <v>5000</v>
      </c>
      <c r="U593" t="s">
        <v>4196</v>
      </c>
      <c r="V593" t="s">
        <v>5944</v>
      </c>
    </row>
    <row r="594" spans="1:22" x14ac:dyDescent="0.3">
      <c r="A594" t="s">
        <v>21</v>
      </c>
      <c r="B594" t="s">
        <v>611</v>
      </c>
      <c r="C594" t="s">
        <v>2413</v>
      </c>
      <c r="D594">
        <v>0</v>
      </c>
      <c r="E594">
        <v>0</v>
      </c>
      <c r="F594">
        <v>1</v>
      </c>
      <c r="G594">
        <v>0.7</v>
      </c>
      <c r="H594">
        <v>0.11</v>
      </c>
      <c r="I594">
        <v>65.239999999999995</v>
      </c>
      <c r="J594">
        <v>0.28000000000000003</v>
      </c>
      <c r="K594">
        <v>2.2599999999999998</v>
      </c>
      <c r="L594">
        <v>1573</v>
      </c>
      <c r="M594">
        <v>43.71</v>
      </c>
      <c r="N594">
        <v>62.63</v>
      </c>
      <c r="O594">
        <v>1.33</v>
      </c>
      <c r="P594">
        <v>2.0699999999999998</v>
      </c>
      <c r="Q594">
        <v>0.12</v>
      </c>
      <c r="R594">
        <v>0.23</v>
      </c>
      <c r="S594">
        <v>1000</v>
      </c>
      <c r="T594">
        <v>5000</v>
      </c>
      <c r="U594" t="s">
        <v>4197</v>
      </c>
      <c r="V594" t="s">
        <v>5945</v>
      </c>
    </row>
    <row r="595" spans="1:22" x14ac:dyDescent="0.3">
      <c r="A595" t="s">
        <v>21</v>
      </c>
      <c r="B595" t="s">
        <v>612</v>
      </c>
      <c r="C595" t="s">
        <v>2414</v>
      </c>
      <c r="D595">
        <v>0</v>
      </c>
      <c r="E595">
        <v>0</v>
      </c>
      <c r="F595">
        <v>1</v>
      </c>
      <c r="G595">
        <v>0.49</v>
      </c>
      <c r="H595">
        <v>0.11</v>
      </c>
      <c r="I595">
        <v>55.56</v>
      </c>
      <c r="J595">
        <v>0.24</v>
      </c>
      <c r="K595">
        <v>1.86</v>
      </c>
      <c r="L595">
        <v>1580</v>
      </c>
      <c r="M595">
        <v>37.229999999999997</v>
      </c>
      <c r="N595">
        <v>53.34</v>
      </c>
      <c r="O595">
        <v>1.1000000000000001</v>
      </c>
      <c r="P595">
        <v>1.71</v>
      </c>
      <c r="Q595">
        <v>0.1</v>
      </c>
      <c r="R595">
        <v>0.2</v>
      </c>
      <c r="S595">
        <v>1000</v>
      </c>
      <c r="T595">
        <v>5000</v>
      </c>
      <c r="U595" t="s">
        <v>4198</v>
      </c>
      <c r="V595" t="s">
        <v>5946</v>
      </c>
    </row>
    <row r="596" spans="1:22" x14ac:dyDescent="0.3">
      <c r="A596" t="s">
        <v>21</v>
      </c>
      <c r="B596" t="s">
        <v>613</v>
      </c>
      <c r="C596" t="s">
        <v>2415</v>
      </c>
      <c r="D596">
        <v>0</v>
      </c>
      <c r="E596">
        <v>0</v>
      </c>
      <c r="F596">
        <v>1</v>
      </c>
      <c r="G596">
        <v>0.3</v>
      </c>
      <c r="H596">
        <v>0.11</v>
      </c>
      <c r="I596">
        <v>49.19</v>
      </c>
      <c r="J596">
        <v>0.22</v>
      </c>
      <c r="K596">
        <v>1.6</v>
      </c>
      <c r="L596">
        <v>1581</v>
      </c>
      <c r="M596">
        <v>32.96</v>
      </c>
      <c r="N596">
        <v>47.22</v>
      </c>
      <c r="O596">
        <v>0.94</v>
      </c>
      <c r="P596">
        <v>1.47</v>
      </c>
      <c r="Q596">
        <v>0.09</v>
      </c>
      <c r="R596">
        <v>0.18</v>
      </c>
      <c r="S596">
        <v>1000</v>
      </c>
      <c r="T596">
        <v>5000</v>
      </c>
      <c r="U596" t="s">
        <v>4199</v>
      </c>
      <c r="V596" t="s">
        <v>5947</v>
      </c>
    </row>
    <row r="597" spans="1:22" x14ac:dyDescent="0.3">
      <c r="A597" t="s">
        <v>21</v>
      </c>
      <c r="B597" t="s">
        <v>614</v>
      </c>
      <c r="C597" t="s">
        <v>2416</v>
      </c>
      <c r="D597">
        <v>0</v>
      </c>
      <c r="E597">
        <v>0</v>
      </c>
      <c r="F597">
        <v>1</v>
      </c>
      <c r="G597">
        <v>2</v>
      </c>
      <c r="H597">
        <v>0.11</v>
      </c>
      <c r="I597">
        <v>171.62</v>
      </c>
      <c r="J597">
        <v>0.71</v>
      </c>
      <c r="K597">
        <v>6.47</v>
      </c>
      <c r="L597">
        <v>1582</v>
      </c>
      <c r="M597">
        <v>114.99</v>
      </c>
      <c r="N597">
        <v>164.76</v>
      </c>
      <c r="O597">
        <v>3.81</v>
      </c>
      <c r="P597">
        <v>5.95</v>
      </c>
      <c r="Q597">
        <v>0.28999999999999998</v>
      </c>
      <c r="R597">
        <v>0.57999999999999996</v>
      </c>
      <c r="S597">
        <v>1000</v>
      </c>
      <c r="T597">
        <v>5000</v>
      </c>
      <c r="U597" t="s">
        <v>4200</v>
      </c>
      <c r="V597" t="s">
        <v>5948</v>
      </c>
    </row>
    <row r="598" spans="1:22" x14ac:dyDescent="0.3">
      <c r="A598" t="s">
        <v>21</v>
      </c>
      <c r="B598" t="s">
        <v>615</v>
      </c>
      <c r="C598" t="s">
        <v>2417</v>
      </c>
      <c r="D598">
        <v>0</v>
      </c>
      <c r="E598">
        <v>0</v>
      </c>
      <c r="F598">
        <v>1</v>
      </c>
      <c r="G598">
        <v>1.38</v>
      </c>
      <c r="H598">
        <v>0.11</v>
      </c>
      <c r="I598">
        <v>56.63</v>
      </c>
      <c r="J598">
        <v>0.25</v>
      </c>
      <c r="K598">
        <v>1.92</v>
      </c>
      <c r="L598">
        <v>1583</v>
      </c>
      <c r="M598">
        <v>37.94</v>
      </c>
      <c r="N598">
        <v>54.37</v>
      </c>
      <c r="O598">
        <v>1.1299999999999999</v>
      </c>
      <c r="P598">
        <v>1.77</v>
      </c>
      <c r="Q598">
        <v>0.1</v>
      </c>
      <c r="R598">
        <v>0.2</v>
      </c>
      <c r="S598">
        <v>1000</v>
      </c>
      <c r="T598">
        <v>5000</v>
      </c>
      <c r="U598" t="s">
        <v>4201</v>
      </c>
      <c r="V598" t="s">
        <v>5949</v>
      </c>
    </row>
    <row r="599" spans="1:22" x14ac:dyDescent="0.3">
      <c r="A599" t="s">
        <v>21</v>
      </c>
      <c r="B599" t="s">
        <v>616</v>
      </c>
      <c r="C599" t="s">
        <v>2418</v>
      </c>
      <c r="D599">
        <v>0</v>
      </c>
      <c r="E599">
        <v>0</v>
      </c>
      <c r="F599">
        <v>1</v>
      </c>
      <c r="G599">
        <v>0.18</v>
      </c>
      <c r="H599">
        <v>0.11</v>
      </c>
      <c r="I599">
        <v>48.3</v>
      </c>
      <c r="J599">
        <v>0.21</v>
      </c>
      <c r="K599">
        <v>1.56</v>
      </c>
      <c r="L599">
        <v>1586</v>
      </c>
      <c r="M599">
        <v>32.36</v>
      </c>
      <c r="N599">
        <v>46.37</v>
      </c>
      <c r="O599">
        <v>0.92</v>
      </c>
      <c r="P599">
        <v>1.43</v>
      </c>
      <c r="Q599">
        <v>0.09</v>
      </c>
      <c r="R599">
        <v>0.17</v>
      </c>
      <c r="S599">
        <v>1000</v>
      </c>
      <c r="T599">
        <v>5000</v>
      </c>
      <c r="U599" t="s">
        <v>4202</v>
      </c>
      <c r="V599" t="s">
        <v>5950</v>
      </c>
    </row>
    <row r="600" spans="1:22" x14ac:dyDescent="0.3">
      <c r="A600" t="s">
        <v>21</v>
      </c>
      <c r="B600" t="s">
        <v>617</v>
      </c>
      <c r="C600" t="s">
        <v>2419</v>
      </c>
      <c r="D600">
        <v>0</v>
      </c>
      <c r="E600">
        <v>0</v>
      </c>
      <c r="F600">
        <v>1</v>
      </c>
      <c r="G600">
        <v>0.41</v>
      </c>
      <c r="H600">
        <v>0.11</v>
      </c>
      <c r="I600">
        <v>56.41</v>
      </c>
      <c r="J600">
        <v>0.25</v>
      </c>
      <c r="K600">
        <v>1.89</v>
      </c>
      <c r="L600">
        <v>1589</v>
      </c>
      <c r="M600">
        <v>37.79</v>
      </c>
      <c r="N600">
        <v>54.15</v>
      </c>
      <c r="O600">
        <v>1.1200000000000001</v>
      </c>
      <c r="P600">
        <v>1.74</v>
      </c>
      <c r="Q600">
        <v>0.1</v>
      </c>
      <c r="R600">
        <v>0.2</v>
      </c>
      <c r="S600">
        <v>1000</v>
      </c>
      <c r="T600">
        <v>5000</v>
      </c>
      <c r="U600" t="s">
        <v>4203</v>
      </c>
      <c r="V600" t="s">
        <v>5951</v>
      </c>
    </row>
    <row r="601" spans="1:22" x14ac:dyDescent="0.3">
      <c r="A601" t="s">
        <v>21</v>
      </c>
      <c r="B601" t="s">
        <v>618</v>
      </c>
      <c r="C601" t="s">
        <v>2420</v>
      </c>
      <c r="D601">
        <v>0</v>
      </c>
      <c r="E601">
        <v>0</v>
      </c>
      <c r="F601">
        <v>1</v>
      </c>
      <c r="G601">
        <v>1.97</v>
      </c>
      <c r="H601">
        <v>0.11</v>
      </c>
      <c r="I601">
        <v>60.41</v>
      </c>
      <c r="J601">
        <v>0.26</v>
      </c>
      <c r="K601">
        <v>2.09</v>
      </c>
      <c r="L601">
        <v>1597</v>
      </c>
      <c r="M601">
        <v>40.47</v>
      </c>
      <c r="N601">
        <v>57.99</v>
      </c>
      <c r="O601">
        <v>1.23</v>
      </c>
      <c r="P601">
        <v>1.92</v>
      </c>
      <c r="Q601">
        <v>0.11</v>
      </c>
      <c r="R601">
        <v>0.21</v>
      </c>
      <c r="S601">
        <v>1000</v>
      </c>
      <c r="T601">
        <v>5000</v>
      </c>
      <c r="U601" t="s">
        <v>4204</v>
      </c>
      <c r="V601" t="s">
        <v>5952</v>
      </c>
    </row>
    <row r="602" spans="1:22" x14ac:dyDescent="0.3">
      <c r="A602" t="s">
        <v>21</v>
      </c>
      <c r="B602" t="s">
        <v>619</v>
      </c>
      <c r="C602" t="s">
        <v>2421</v>
      </c>
      <c r="D602">
        <v>0</v>
      </c>
      <c r="E602">
        <v>0</v>
      </c>
      <c r="F602">
        <v>1</v>
      </c>
      <c r="G602">
        <v>0.34</v>
      </c>
      <c r="H602">
        <v>0.11</v>
      </c>
      <c r="I602">
        <v>54.17</v>
      </c>
      <c r="J602">
        <v>0.24</v>
      </c>
      <c r="K602">
        <v>1.8</v>
      </c>
      <c r="L602">
        <v>1598</v>
      </c>
      <c r="M602">
        <v>36.29</v>
      </c>
      <c r="N602">
        <v>52</v>
      </c>
      <c r="O602">
        <v>1.06</v>
      </c>
      <c r="P602">
        <v>1.66</v>
      </c>
      <c r="Q602">
        <v>0.1</v>
      </c>
      <c r="R602">
        <v>0.19</v>
      </c>
      <c r="S602">
        <v>1000</v>
      </c>
      <c r="T602">
        <v>5000</v>
      </c>
      <c r="U602" t="s">
        <v>4205</v>
      </c>
      <c r="V602" t="s">
        <v>5953</v>
      </c>
    </row>
    <row r="603" spans="1:22" x14ac:dyDescent="0.3">
      <c r="A603" t="s">
        <v>21</v>
      </c>
      <c r="B603" t="s">
        <v>620</v>
      </c>
      <c r="C603" t="s">
        <v>2422</v>
      </c>
      <c r="D603">
        <v>0</v>
      </c>
      <c r="E603">
        <v>0</v>
      </c>
      <c r="F603">
        <v>1</v>
      </c>
      <c r="G603">
        <v>1.08</v>
      </c>
      <c r="H603">
        <v>0.11</v>
      </c>
      <c r="I603">
        <v>90.9</v>
      </c>
      <c r="J603">
        <v>0.37</v>
      </c>
      <c r="K603">
        <v>3.14</v>
      </c>
      <c r="L603">
        <v>1599</v>
      </c>
      <c r="M603">
        <v>60.9</v>
      </c>
      <c r="N603">
        <v>87.26</v>
      </c>
      <c r="O603">
        <v>1.85</v>
      </c>
      <c r="P603">
        <v>2.89</v>
      </c>
      <c r="Q603">
        <v>0.15</v>
      </c>
      <c r="R603">
        <v>0.3</v>
      </c>
      <c r="S603">
        <v>1000</v>
      </c>
      <c r="T603">
        <v>5000</v>
      </c>
      <c r="U603" t="s">
        <v>4206</v>
      </c>
      <c r="V603" t="s">
        <v>5954</v>
      </c>
    </row>
    <row r="604" spans="1:22" x14ac:dyDescent="0.3">
      <c r="A604" t="s">
        <v>21</v>
      </c>
      <c r="B604" t="s">
        <v>621</v>
      </c>
      <c r="C604" t="s">
        <v>2423</v>
      </c>
      <c r="D604">
        <v>0</v>
      </c>
      <c r="E604">
        <v>0</v>
      </c>
      <c r="F604">
        <v>1</v>
      </c>
      <c r="G604">
        <v>0.24</v>
      </c>
      <c r="H604">
        <v>0.11</v>
      </c>
      <c r="I604">
        <v>47.52</v>
      </c>
      <c r="J604">
        <v>0.21</v>
      </c>
      <c r="K604">
        <v>1.53</v>
      </c>
      <c r="L604">
        <v>1603</v>
      </c>
      <c r="M604">
        <v>31.84</v>
      </c>
      <c r="N604">
        <v>45.62</v>
      </c>
      <c r="O604">
        <v>0.9</v>
      </c>
      <c r="P604">
        <v>1.41</v>
      </c>
      <c r="Q604">
        <v>0.09</v>
      </c>
      <c r="R604">
        <v>0.17</v>
      </c>
      <c r="S604">
        <v>1000</v>
      </c>
      <c r="T604">
        <v>5000</v>
      </c>
      <c r="U604" t="s">
        <v>4207</v>
      </c>
      <c r="V604" t="s">
        <v>5955</v>
      </c>
    </row>
    <row r="605" spans="1:22" x14ac:dyDescent="0.3">
      <c r="A605" t="s">
        <v>21</v>
      </c>
      <c r="B605" t="s">
        <v>622</v>
      </c>
      <c r="C605" t="s">
        <v>2424</v>
      </c>
      <c r="D605">
        <v>0</v>
      </c>
      <c r="E605">
        <v>0</v>
      </c>
      <c r="F605">
        <v>1</v>
      </c>
      <c r="G605">
        <v>0.86</v>
      </c>
      <c r="H605">
        <v>0.11</v>
      </c>
      <c r="I605">
        <v>51.65</v>
      </c>
      <c r="J605">
        <v>0.23</v>
      </c>
      <c r="K605">
        <v>1.71</v>
      </c>
      <c r="L605">
        <v>1604</v>
      </c>
      <c r="M605">
        <v>34.61</v>
      </c>
      <c r="N605">
        <v>49.58</v>
      </c>
      <c r="O605">
        <v>1.01</v>
      </c>
      <c r="P605">
        <v>1.57</v>
      </c>
      <c r="Q605">
        <v>0.09</v>
      </c>
      <c r="R605">
        <v>0.18</v>
      </c>
      <c r="S605">
        <v>1000</v>
      </c>
      <c r="T605">
        <v>5000</v>
      </c>
      <c r="U605" t="s">
        <v>4208</v>
      </c>
      <c r="V605" t="s">
        <v>5956</v>
      </c>
    </row>
    <row r="606" spans="1:22" x14ac:dyDescent="0.3">
      <c r="A606" t="s">
        <v>21</v>
      </c>
      <c r="B606" t="s">
        <v>623</v>
      </c>
      <c r="C606" t="s">
        <v>2425</v>
      </c>
      <c r="D606">
        <v>0</v>
      </c>
      <c r="E606">
        <v>0</v>
      </c>
      <c r="F606">
        <v>1</v>
      </c>
      <c r="G606">
        <v>0.28999999999999998</v>
      </c>
      <c r="H606">
        <v>0.11</v>
      </c>
      <c r="I606">
        <v>48.53</v>
      </c>
      <c r="J606">
        <v>0.21</v>
      </c>
      <c r="K606">
        <v>1.57</v>
      </c>
      <c r="L606">
        <v>1606</v>
      </c>
      <c r="M606">
        <v>32.520000000000003</v>
      </c>
      <c r="N606">
        <v>46.59</v>
      </c>
      <c r="O606">
        <v>0.93</v>
      </c>
      <c r="P606">
        <v>1.45</v>
      </c>
      <c r="Q606">
        <v>0.09</v>
      </c>
      <c r="R606">
        <v>0.17</v>
      </c>
      <c r="S606">
        <v>1000</v>
      </c>
      <c r="T606">
        <v>5000</v>
      </c>
      <c r="U606" t="s">
        <v>4209</v>
      </c>
      <c r="V606" t="s">
        <v>5957</v>
      </c>
    </row>
    <row r="607" spans="1:22" x14ac:dyDescent="0.3">
      <c r="A607" t="s">
        <v>21</v>
      </c>
      <c r="B607" t="s">
        <v>624</v>
      </c>
      <c r="C607" t="s">
        <v>2426</v>
      </c>
      <c r="D607">
        <v>0</v>
      </c>
      <c r="E607">
        <v>0</v>
      </c>
      <c r="F607">
        <v>1</v>
      </c>
      <c r="G607">
        <v>1.2</v>
      </c>
      <c r="H607">
        <v>0.11</v>
      </c>
      <c r="I607">
        <v>107.99</v>
      </c>
      <c r="J607">
        <v>0.43</v>
      </c>
      <c r="K607">
        <v>4.32</v>
      </c>
      <c r="L607">
        <v>1607</v>
      </c>
      <c r="M607">
        <v>72.36</v>
      </c>
      <c r="N607">
        <v>103.67</v>
      </c>
      <c r="O607">
        <v>2.5499999999999998</v>
      </c>
      <c r="P607">
        <v>3.98</v>
      </c>
      <c r="Q607">
        <v>0.18</v>
      </c>
      <c r="R607">
        <v>0.35</v>
      </c>
      <c r="S607">
        <v>1000</v>
      </c>
      <c r="T607">
        <v>5000</v>
      </c>
      <c r="U607" t="s">
        <v>4210</v>
      </c>
      <c r="V607" t="s">
        <v>5958</v>
      </c>
    </row>
    <row r="608" spans="1:22" x14ac:dyDescent="0.3">
      <c r="A608" t="s">
        <v>21</v>
      </c>
      <c r="B608" t="s">
        <v>625</v>
      </c>
      <c r="C608" t="s">
        <v>2427</v>
      </c>
      <c r="D608">
        <v>0</v>
      </c>
      <c r="E608">
        <v>0</v>
      </c>
      <c r="F608">
        <v>1</v>
      </c>
      <c r="G608">
        <v>2</v>
      </c>
      <c r="H608">
        <v>0.11</v>
      </c>
      <c r="I608">
        <v>159.44999999999999</v>
      </c>
      <c r="J608">
        <v>0.67</v>
      </c>
      <c r="K608">
        <v>6</v>
      </c>
      <c r="L608">
        <v>1608</v>
      </c>
      <c r="M608">
        <v>106.83</v>
      </c>
      <c r="N608">
        <v>153.07</v>
      </c>
      <c r="O608">
        <v>3.54</v>
      </c>
      <c r="P608">
        <v>5.52</v>
      </c>
      <c r="Q608">
        <v>0.27</v>
      </c>
      <c r="R608">
        <v>0.54</v>
      </c>
      <c r="S608">
        <v>1000</v>
      </c>
      <c r="T608">
        <v>5000</v>
      </c>
      <c r="U608" t="s">
        <v>4211</v>
      </c>
      <c r="V608" t="s">
        <v>5959</v>
      </c>
    </row>
    <row r="609" spans="1:22" x14ac:dyDescent="0.3">
      <c r="A609" t="s">
        <v>21</v>
      </c>
      <c r="B609" t="s">
        <v>626</v>
      </c>
      <c r="C609" t="s">
        <v>2428</v>
      </c>
      <c r="D609">
        <v>0</v>
      </c>
      <c r="E609">
        <v>0</v>
      </c>
      <c r="F609">
        <v>1</v>
      </c>
      <c r="G609">
        <v>2.57</v>
      </c>
      <c r="H609">
        <v>0.11</v>
      </c>
      <c r="I609">
        <v>260.77</v>
      </c>
      <c r="J609">
        <v>1.07</v>
      </c>
      <c r="K609">
        <v>9.9600000000000009</v>
      </c>
      <c r="L609">
        <v>1609</v>
      </c>
      <c r="M609">
        <v>174.71</v>
      </c>
      <c r="N609">
        <v>250.34</v>
      </c>
      <c r="O609">
        <v>5.87</v>
      </c>
      <c r="P609">
        <v>9.16</v>
      </c>
      <c r="Q609">
        <v>0.44</v>
      </c>
      <c r="R609">
        <v>0.87</v>
      </c>
      <c r="S609">
        <v>1000</v>
      </c>
      <c r="T609">
        <v>5000</v>
      </c>
      <c r="U609" t="s">
        <v>4212</v>
      </c>
      <c r="V609" t="s">
        <v>5960</v>
      </c>
    </row>
    <row r="610" spans="1:22" x14ac:dyDescent="0.3">
      <c r="A610" t="s">
        <v>21</v>
      </c>
      <c r="B610" t="s">
        <v>627</v>
      </c>
      <c r="C610" t="s">
        <v>2429</v>
      </c>
      <c r="D610">
        <v>0</v>
      </c>
      <c r="E610">
        <v>0</v>
      </c>
      <c r="F610">
        <v>1</v>
      </c>
      <c r="G610">
        <v>0.25</v>
      </c>
      <c r="H610">
        <v>0.11</v>
      </c>
      <c r="I610">
        <v>48.22</v>
      </c>
      <c r="J610">
        <v>0.21</v>
      </c>
      <c r="K610">
        <v>1.56</v>
      </c>
      <c r="L610">
        <v>1610</v>
      </c>
      <c r="M610">
        <v>32.31</v>
      </c>
      <c r="N610">
        <v>46.3</v>
      </c>
      <c r="O610">
        <v>0.92</v>
      </c>
      <c r="P610">
        <v>1.44</v>
      </c>
      <c r="Q610">
        <v>0.09</v>
      </c>
      <c r="R610">
        <v>0.17</v>
      </c>
      <c r="S610">
        <v>1000</v>
      </c>
      <c r="T610">
        <v>5000</v>
      </c>
      <c r="U610" t="s">
        <v>4213</v>
      </c>
      <c r="V610" t="s">
        <v>5961</v>
      </c>
    </row>
    <row r="611" spans="1:22" x14ac:dyDescent="0.3">
      <c r="A611" t="s">
        <v>21</v>
      </c>
      <c r="B611" t="s">
        <v>628</v>
      </c>
      <c r="C611" t="s">
        <v>2430</v>
      </c>
      <c r="D611">
        <v>0</v>
      </c>
      <c r="E611">
        <v>0</v>
      </c>
      <c r="F611">
        <v>1</v>
      </c>
      <c r="G611">
        <v>0.85</v>
      </c>
      <c r="H611">
        <v>0.11</v>
      </c>
      <c r="I611">
        <v>59.78</v>
      </c>
      <c r="J611">
        <v>0.26</v>
      </c>
      <c r="K611">
        <v>2.0299999999999998</v>
      </c>
      <c r="L611">
        <v>1612</v>
      </c>
      <c r="M611">
        <v>40.049999999999997</v>
      </c>
      <c r="N611">
        <v>57.39</v>
      </c>
      <c r="O611">
        <v>1.2</v>
      </c>
      <c r="P611">
        <v>1.87</v>
      </c>
      <c r="Q611">
        <v>0.11</v>
      </c>
      <c r="R611">
        <v>0.21</v>
      </c>
      <c r="S611">
        <v>1000</v>
      </c>
      <c r="T611">
        <v>5000</v>
      </c>
      <c r="U611" t="s">
        <v>4214</v>
      </c>
      <c r="V611" t="s">
        <v>5962</v>
      </c>
    </row>
    <row r="612" spans="1:22" x14ac:dyDescent="0.3">
      <c r="A612" t="s">
        <v>21</v>
      </c>
      <c r="B612" t="s">
        <v>629</v>
      </c>
      <c r="C612" t="s">
        <v>2431</v>
      </c>
      <c r="D612">
        <v>0</v>
      </c>
      <c r="E612">
        <v>0</v>
      </c>
      <c r="F612">
        <v>1</v>
      </c>
      <c r="G612">
        <v>0.71</v>
      </c>
      <c r="H612">
        <v>0.11</v>
      </c>
      <c r="I612">
        <v>51.4</v>
      </c>
      <c r="J612">
        <v>0.23</v>
      </c>
      <c r="K612">
        <v>1.7</v>
      </c>
      <c r="L612">
        <v>1613</v>
      </c>
      <c r="M612">
        <v>34.44</v>
      </c>
      <c r="N612">
        <v>49.35</v>
      </c>
      <c r="O612">
        <v>1</v>
      </c>
      <c r="P612">
        <v>1.56</v>
      </c>
      <c r="Q612">
        <v>0.09</v>
      </c>
      <c r="R612">
        <v>0.18</v>
      </c>
      <c r="S612">
        <v>1000</v>
      </c>
      <c r="T612">
        <v>5000</v>
      </c>
      <c r="U612" t="s">
        <v>4215</v>
      </c>
      <c r="V612" t="s">
        <v>5963</v>
      </c>
    </row>
    <row r="613" spans="1:22" x14ac:dyDescent="0.3">
      <c r="A613" t="s">
        <v>21</v>
      </c>
      <c r="B613" t="s">
        <v>630</v>
      </c>
      <c r="C613" t="s">
        <v>2432</v>
      </c>
      <c r="D613">
        <v>0</v>
      </c>
      <c r="E613">
        <v>0</v>
      </c>
      <c r="F613">
        <v>1</v>
      </c>
      <c r="G613">
        <v>0.36</v>
      </c>
      <c r="H613">
        <v>0.11</v>
      </c>
      <c r="I613">
        <v>68.34</v>
      </c>
      <c r="J613">
        <v>0.28999999999999998</v>
      </c>
      <c r="K613">
        <v>2.35</v>
      </c>
      <c r="L613">
        <v>1614</v>
      </c>
      <c r="M613">
        <v>45.79</v>
      </c>
      <c r="N613">
        <v>65.599999999999994</v>
      </c>
      <c r="O613">
        <v>1.39</v>
      </c>
      <c r="P613">
        <v>2.16</v>
      </c>
      <c r="Q613">
        <v>0.12</v>
      </c>
      <c r="R613">
        <v>0.24</v>
      </c>
      <c r="S613">
        <v>1000</v>
      </c>
      <c r="T613">
        <v>5000</v>
      </c>
      <c r="U613" t="s">
        <v>4216</v>
      </c>
      <c r="V613" t="s">
        <v>5964</v>
      </c>
    </row>
    <row r="614" spans="1:22" x14ac:dyDescent="0.3">
      <c r="A614" t="s">
        <v>21</v>
      </c>
      <c r="B614" t="s">
        <v>631</v>
      </c>
      <c r="C614" t="s">
        <v>2433</v>
      </c>
      <c r="D614">
        <v>0</v>
      </c>
      <c r="E614">
        <v>0</v>
      </c>
      <c r="F614">
        <v>1</v>
      </c>
      <c r="G614">
        <v>0.65</v>
      </c>
      <c r="H614">
        <v>0.11</v>
      </c>
      <c r="I614">
        <v>51.23</v>
      </c>
      <c r="J614">
        <v>0.22</v>
      </c>
      <c r="K614">
        <v>1.69</v>
      </c>
      <c r="L614">
        <v>1616</v>
      </c>
      <c r="M614">
        <v>34.33</v>
      </c>
      <c r="N614">
        <v>49.18</v>
      </c>
      <c r="O614">
        <v>1</v>
      </c>
      <c r="P614">
        <v>1.56</v>
      </c>
      <c r="Q614">
        <v>0.09</v>
      </c>
      <c r="R614">
        <v>0.18</v>
      </c>
      <c r="S614">
        <v>1000</v>
      </c>
      <c r="T614">
        <v>5000</v>
      </c>
      <c r="U614" t="s">
        <v>4217</v>
      </c>
      <c r="V614" t="s">
        <v>5965</v>
      </c>
    </row>
    <row r="615" spans="1:22" x14ac:dyDescent="0.3">
      <c r="A615" t="s">
        <v>21</v>
      </c>
      <c r="B615" t="s">
        <v>632</v>
      </c>
      <c r="C615" t="s">
        <v>2434</v>
      </c>
      <c r="D615">
        <v>0</v>
      </c>
      <c r="E615">
        <v>0</v>
      </c>
      <c r="F615">
        <v>1</v>
      </c>
      <c r="G615">
        <v>2.15</v>
      </c>
      <c r="H615">
        <v>0.11</v>
      </c>
      <c r="I615">
        <v>106.5</v>
      </c>
      <c r="J615">
        <v>0.45</v>
      </c>
      <c r="K615">
        <v>3.97</v>
      </c>
      <c r="L615">
        <v>1618</v>
      </c>
      <c r="M615">
        <v>71.349999999999994</v>
      </c>
      <c r="N615">
        <v>102.24</v>
      </c>
      <c r="O615">
        <v>2.34</v>
      </c>
      <c r="P615">
        <v>3.65</v>
      </c>
      <c r="Q615">
        <v>0.19</v>
      </c>
      <c r="R615">
        <v>0.37</v>
      </c>
      <c r="S615">
        <v>1000</v>
      </c>
      <c r="T615">
        <v>5000</v>
      </c>
      <c r="U615" t="s">
        <v>4218</v>
      </c>
      <c r="V615" t="s">
        <v>5966</v>
      </c>
    </row>
    <row r="616" spans="1:22" x14ac:dyDescent="0.3">
      <c r="A616" t="s">
        <v>21</v>
      </c>
      <c r="B616" t="s">
        <v>633</v>
      </c>
      <c r="C616" t="s">
        <v>2435</v>
      </c>
      <c r="D616">
        <v>0</v>
      </c>
      <c r="E616">
        <v>0</v>
      </c>
      <c r="F616">
        <v>1</v>
      </c>
      <c r="G616">
        <v>0.28000000000000003</v>
      </c>
      <c r="H616">
        <v>0.11</v>
      </c>
      <c r="I616">
        <v>52.06</v>
      </c>
      <c r="J616">
        <v>0.23</v>
      </c>
      <c r="K616">
        <v>1.72</v>
      </c>
      <c r="L616">
        <v>1620</v>
      </c>
      <c r="M616">
        <v>34.880000000000003</v>
      </c>
      <c r="N616">
        <v>49.98</v>
      </c>
      <c r="O616">
        <v>1.01</v>
      </c>
      <c r="P616">
        <v>1.58</v>
      </c>
      <c r="Q616">
        <v>0.09</v>
      </c>
      <c r="R616">
        <v>0.18</v>
      </c>
      <c r="S616">
        <v>1000</v>
      </c>
      <c r="T616">
        <v>5000</v>
      </c>
      <c r="U616" t="s">
        <v>4219</v>
      </c>
      <c r="V616" t="s">
        <v>5967</v>
      </c>
    </row>
    <row r="617" spans="1:22" x14ac:dyDescent="0.3">
      <c r="A617" t="s">
        <v>21</v>
      </c>
      <c r="B617" t="s">
        <v>634</v>
      </c>
      <c r="C617" t="s">
        <v>2436</v>
      </c>
      <c r="D617">
        <v>0</v>
      </c>
      <c r="E617">
        <v>0</v>
      </c>
      <c r="F617">
        <v>1</v>
      </c>
      <c r="G617">
        <v>1.1299999999999999</v>
      </c>
      <c r="H617">
        <v>0.11</v>
      </c>
      <c r="I617">
        <v>54.16</v>
      </c>
      <c r="J617">
        <v>0.24</v>
      </c>
      <c r="K617">
        <v>1.82</v>
      </c>
      <c r="L617">
        <v>1621</v>
      </c>
      <c r="M617">
        <v>36.29</v>
      </c>
      <c r="N617">
        <v>51.99</v>
      </c>
      <c r="O617">
        <v>1.07</v>
      </c>
      <c r="P617">
        <v>1.67</v>
      </c>
      <c r="Q617">
        <v>0.1</v>
      </c>
      <c r="R617">
        <v>0.19</v>
      </c>
      <c r="S617">
        <v>1000</v>
      </c>
      <c r="T617">
        <v>5000</v>
      </c>
      <c r="U617" t="s">
        <v>4220</v>
      </c>
      <c r="V617" t="s">
        <v>5968</v>
      </c>
    </row>
    <row r="618" spans="1:22" x14ac:dyDescent="0.3">
      <c r="A618" t="s">
        <v>21</v>
      </c>
      <c r="B618" t="s">
        <v>635</v>
      </c>
      <c r="C618" t="s">
        <v>2437</v>
      </c>
      <c r="D618">
        <v>0</v>
      </c>
      <c r="E618">
        <v>0</v>
      </c>
      <c r="F618">
        <v>1</v>
      </c>
      <c r="G618">
        <v>0.36</v>
      </c>
      <c r="H618">
        <v>0.11</v>
      </c>
      <c r="I618">
        <v>48.8</v>
      </c>
      <c r="J618">
        <v>0.21</v>
      </c>
      <c r="K618">
        <v>1.59</v>
      </c>
      <c r="L618">
        <v>1622</v>
      </c>
      <c r="M618">
        <v>32.69</v>
      </c>
      <c r="N618">
        <v>46.85</v>
      </c>
      <c r="O618">
        <v>0.94</v>
      </c>
      <c r="P618">
        <v>1.46</v>
      </c>
      <c r="Q618">
        <v>0.09</v>
      </c>
      <c r="R618">
        <v>0.17</v>
      </c>
      <c r="S618">
        <v>1000</v>
      </c>
      <c r="T618">
        <v>5000</v>
      </c>
      <c r="U618" t="s">
        <v>4221</v>
      </c>
      <c r="V618" t="s">
        <v>5969</v>
      </c>
    </row>
    <row r="619" spans="1:22" x14ac:dyDescent="0.3">
      <c r="A619" t="s">
        <v>21</v>
      </c>
      <c r="B619" t="s">
        <v>636</v>
      </c>
      <c r="C619" t="s">
        <v>2438</v>
      </c>
      <c r="D619">
        <v>0</v>
      </c>
      <c r="E619">
        <v>0</v>
      </c>
      <c r="F619">
        <v>1</v>
      </c>
      <c r="G619">
        <v>0.3</v>
      </c>
      <c r="H619">
        <v>0.11</v>
      </c>
      <c r="I619">
        <v>48.36</v>
      </c>
      <c r="J619">
        <v>0.21</v>
      </c>
      <c r="K619">
        <v>1.57</v>
      </c>
      <c r="L619">
        <v>1624</v>
      </c>
      <c r="M619">
        <v>32.4</v>
      </c>
      <c r="N619">
        <v>46.42</v>
      </c>
      <c r="O619">
        <v>0.93</v>
      </c>
      <c r="P619">
        <v>1.44</v>
      </c>
      <c r="Q619">
        <v>0.09</v>
      </c>
      <c r="R619">
        <v>0.17</v>
      </c>
      <c r="S619">
        <v>1000</v>
      </c>
      <c r="T619">
        <v>5000</v>
      </c>
      <c r="U619" t="s">
        <v>4222</v>
      </c>
      <c r="V619" t="s">
        <v>5970</v>
      </c>
    </row>
    <row r="620" spans="1:22" x14ac:dyDescent="0.3">
      <c r="A620" t="s">
        <v>21</v>
      </c>
      <c r="B620" t="s">
        <v>637</v>
      </c>
      <c r="C620" t="s">
        <v>2439</v>
      </c>
      <c r="D620">
        <v>0</v>
      </c>
      <c r="E620">
        <v>0</v>
      </c>
      <c r="F620">
        <v>1</v>
      </c>
      <c r="G620">
        <v>0.44</v>
      </c>
      <c r="H620">
        <v>0.11</v>
      </c>
      <c r="I620">
        <v>48.81</v>
      </c>
      <c r="J620">
        <v>0.22</v>
      </c>
      <c r="K620">
        <v>1.61</v>
      </c>
      <c r="L620">
        <v>1628</v>
      </c>
      <c r="M620">
        <v>32.700000000000003</v>
      </c>
      <c r="N620">
        <v>46.86</v>
      </c>
      <c r="O620">
        <v>0.95</v>
      </c>
      <c r="P620">
        <v>1.48</v>
      </c>
      <c r="Q620">
        <v>0.09</v>
      </c>
      <c r="R620">
        <v>0.17</v>
      </c>
      <c r="S620">
        <v>1000</v>
      </c>
      <c r="T620">
        <v>5000</v>
      </c>
      <c r="U620" t="s">
        <v>4223</v>
      </c>
      <c r="V620" t="s">
        <v>5971</v>
      </c>
    </row>
    <row r="621" spans="1:22" x14ac:dyDescent="0.3">
      <c r="A621" t="s">
        <v>21</v>
      </c>
      <c r="B621" t="s">
        <v>638</v>
      </c>
      <c r="C621" t="s">
        <v>2440</v>
      </c>
      <c r="D621">
        <v>0</v>
      </c>
      <c r="E621">
        <v>0</v>
      </c>
      <c r="F621">
        <v>1</v>
      </c>
      <c r="G621">
        <v>0.23</v>
      </c>
      <c r="H621">
        <v>0.11</v>
      </c>
      <c r="I621">
        <v>47.69</v>
      </c>
      <c r="J621">
        <v>0.21</v>
      </c>
      <c r="K621">
        <v>1.54</v>
      </c>
      <c r="L621">
        <v>1632</v>
      </c>
      <c r="M621">
        <v>31.95</v>
      </c>
      <c r="N621">
        <v>45.78</v>
      </c>
      <c r="O621">
        <v>0.91</v>
      </c>
      <c r="P621">
        <v>1.42</v>
      </c>
      <c r="Q621">
        <v>0.09</v>
      </c>
      <c r="R621">
        <v>0.17</v>
      </c>
      <c r="S621">
        <v>1000</v>
      </c>
      <c r="T621">
        <v>5000</v>
      </c>
      <c r="U621" t="s">
        <v>4224</v>
      </c>
      <c r="V621" t="s">
        <v>5972</v>
      </c>
    </row>
    <row r="622" spans="1:22" x14ac:dyDescent="0.3">
      <c r="A622" t="s">
        <v>21</v>
      </c>
      <c r="B622" t="s">
        <v>639</v>
      </c>
      <c r="C622" t="s">
        <v>2441</v>
      </c>
      <c r="D622">
        <v>0</v>
      </c>
      <c r="E622">
        <v>0</v>
      </c>
      <c r="F622">
        <v>1</v>
      </c>
      <c r="G622">
        <v>0.92</v>
      </c>
      <c r="H622">
        <v>0.11</v>
      </c>
      <c r="I622">
        <v>70.36</v>
      </c>
      <c r="J622">
        <v>0.3</v>
      </c>
      <c r="K622">
        <v>2.48</v>
      </c>
      <c r="L622">
        <v>1634</v>
      </c>
      <c r="M622">
        <v>47.14</v>
      </c>
      <c r="N622">
        <v>67.55</v>
      </c>
      <c r="O622">
        <v>1.46</v>
      </c>
      <c r="P622">
        <v>2.2799999999999998</v>
      </c>
      <c r="Q622">
        <v>0.12</v>
      </c>
      <c r="R622">
        <v>0.25</v>
      </c>
      <c r="S622">
        <v>1000</v>
      </c>
      <c r="T622">
        <v>5000</v>
      </c>
      <c r="U622" t="s">
        <v>4225</v>
      </c>
      <c r="V622" t="s">
        <v>5973</v>
      </c>
    </row>
    <row r="623" spans="1:22" x14ac:dyDescent="0.3">
      <c r="A623" t="s">
        <v>21</v>
      </c>
      <c r="B623" t="s">
        <v>640</v>
      </c>
      <c r="C623" t="s">
        <v>2442</v>
      </c>
      <c r="D623">
        <v>0</v>
      </c>
      <c r="E623">
        <v>0</v>
      </c>
      <c r="F623">
        <v>1</v>
      </c>
      <c r="G623">
        <v>0.71</v>
      </c>
      <c r="H623">
        <v>0.11</v>
      </c>
      <c r="I623">
        <v>50.85</v>
      </c>
      <c r="J623">
        <v>0.22</v>
      </c>
      <c r="K623">
        <v>1.68</v>
      </c>
      <c r="L623">
        <v>1638</v>
      </c>
      <c r="M623">
        <v>34.07</v>
      </c>
      <c r="N623">
        <v>48.81</v>
      </c>
      <c r="O623">
        <v>0.99</v>
      </c>
      <c r="P623">
        <v>1.55</v>
      </c>
      <c r="Q623">
        <v>0.09</v>
      </c>
      <c r="R623">
        <v>0.18</v>
      </c>
      <c r="S623">
        <v>1000</v>
      </c>
      <c r="T623">
        <v>5000</v>
      </c>
      <c r="U623" t="s">
        <v>4226</v>
      </c>
      <c r="V623" t="s">
        <v>5974</v>
      </c>
    </row>
    <row r="624" spans="1:22" x14ac:dyDescent="0.3">
      <c r="A624" t="s">
        <v>21</v>
      </c>
      <c r="B624" t="s">
        <v>641</v>
      </c>
      <c r="C624" t="s">
        <v>2443</v>
      </c>
      <c r="D624">
        <v>0</v>
      </c>
      <c r="E624">
        <v>0</v>
      </c>
      <c r="F624">
        <v>1</v>
      </c>
      <c r="G624">
        <v>0.95</v>
      </c>
      <c r="H624">
        <v>0.11</v>
      </c>
      <c r="I624">
        <v>101.23</v>
      </c>
      <c r="J624">
        <v>0.43</v>
      </c>
      <c r="K624">
        <v>3.67</v>
      </c>
      <c r="L624">
        <v>1642</v>
      </c>
      <c r="M624">
        <v>67.83</v>
      </c>
      <c r="N624">
        <v>97.18</v>
      </c>
      <c r="O624">
        <v>2.16</v>
      </c>
      <c r="P624">
        <v>3.37</v>
      </c>
      <c r="Q624">
        <v>0.18</v>
      </c>
      <c r="R624">
        <v>0.35</v>
      </c>
      <c r="S624">
        <v>1000</v>
      </c>
      <c r="T624">
        <v>5000</v>
      </c>
      <c r="U624" t="s">
        <v>4227</v>
      </c>
      <c r="V624" t="s">
        <v>5975</v>
      </c>
    </row>
    <row r="625" spans="1:22" x14ac:dyDescent="0.3">
      <c r="A625" t="s">
        <v>21</v>
      </c>
      <c r="B625" t="s">
        <v>642</v>
      </c>
      <c r="C625" t="s">
        <v>2444</v>
      </c>
      <c r="D625">
        <v>0</v>
      </c>
      <c r="E625">
        <v>0</v>
      </c>
      <c r="F625">
        <v>1</v>
      </c>
      <c r="G625">
        <v>0.37</v>
      </c>
      <c r="H625">
        <v>0.11</v>
      </c>
      <c r="I625">
        <v>54.3</v>
      </c>
      <c r="J625">
        <v>0.24</v>
      </c>
      <c r="K625">
        <v>1.82</v>
      </c>
      <c r="L625">
        <v>1644</v>
      </c>
      <c r="M625">
        <v>36.380000000000003</v>
      </c>
      <c r="N625">
        <v>52.13</v>
      </c>
      <c r="O625">
        <v>1.07</v>
      </c>
      <c r="P625">
        <v>1.67</v>
      </c>
      <c r="Q625">
        <v>0.1</v>
      </c>
      <c r="R625">
        <v>0.19</v>
      </c>
      <c r="S625">
        <v>1000</v>
      </c>
      <c r="T625">
        <v>5000</v>
      </c>
      <c r="U625" t="s">
        <v>4228</v>
      </c>
      <c r="V625" t="s">
        <v>5976</v>
      </c>
    </row>
    <row r="626" spans="1:22" x14ac:dyDescent="0.3">
      <c r="A626" t="s">
        <v>21</v>
      </c>
      <c r="B626" t="s">
        <v>643</v>
      </c>
      <c r="C626" t="s">
        <v>2445</v>
      </c>
      <c r="D626">
        <v>0</v>
      </c>
      <c r="E626">
        <v>0</v>
      </c>
      <c r="F626">
        <v>1</v>
      </c>
      <c r="G626">
        <v>0.95</v>
      </c>
      <c r="H626">
        <v>0.11</v>
      </c>
      <c r="I626">
        <v>88.75</v>
      </c>
      <c r="J626">
        <v>0.38</v>
      </c>
      <c r="K626">
        <v>3.19</v>
      </c>
      <c r="L626">
        <v>1646</v>
      </c>
      <c r="M626">
        <v>59.47</v>
      </c>
      <c r="N626">
        <v>85.2</v>
      </c>
      <c r="O626">
        <v>1.88</v>
      </c>
      <c r="P626">
        <v>2.94</v>
      </c>
      <c r="Q626">
        <v>0.15</v>
      </c>
      <c r="R626">
        <v>0.31</v>
      </c>
      <c r="S626">
        <v>1000</v>
      </c>
      <c r="T626">
        <v>5000</v>
      </c>
      <c r="U626" t="s">
        <v>4229</v>
      </c>
      <c r="V626" t="s">
        <v>5977</v>
      </c>
    </row>
    <row r="627" spans="1:22" x14ac:dyDescent="0.3">
      <c r="A627" t="s">
        <v>21</v>
      </c>
      <c r="B627" t="s">
        <v>644</v>
      </c>
      <c r="C627" t="s">
        <v>2446</v>
      </c>
      <c r="D627">
        <v>0</v>
      </c>
      <c r="E627">
        <v>0</v>
      </c>
      <c r="F627">
        <v>1</v>
      </c>
      <c r="G627">
        <v>0.32</v>
      </c>
      <c r="H627">
        <v>0.11</v>
      </c>
      <c r="I627">
        <v>47.97</v>
      </c>
      <c r="J627">
        <v>0.21</v>
      </c>
      <c r="K627">
        <v>1.56</v>
      </c>
      <c r="L627">
        <v>1649</v>
      </c>
      <c r="M627">
        <v>32.14</v>
      </c>
      <c r="N627">
        <v>46.05</v>
      </c>
      <c r="O627">
        <v>0.92</v>
      </c>
      <c r="P627">
        <v>1.43</v>
      </c>
      <c r="Q627">
        <v>0.09</v>
      </c>
      <c r="R627">
        <v>0.17</v>
      </c>
      <c r="S627">
        <v>1000</v>
      </c>
      <c r="T627">
        <v>5000</v>
      </c>
      <c r="U627" t="s">
        <v>4230</v>
      </c>
      <c r="V627" t="s">
        <v>5978</v>
      </c>
    </row>
    <row r="628" spans="1:22" x14ac:dyDescent="0.3">
      <c r="A628" t="s">
        <v>21</v>
      </c>
      <c r="B628" t="s">
        <v>645</v>
      </c>
      <c r="C628" t="s">
        <v>2447</v>
      </c>
      <c r="D628">
        <v>0</v>
      </c>
      <c r="E628">
        <v>0</v>
      </c>
      <c r="F628">
        <v>1</v>
      </c>
      <c r="G628">
        <v>0.52</v>
      </c>
      <c r="H628">
        <v>0.11</v>
      </c>
      <c r="I628">
        <v>58.47</v>
      </c>
      <c r="J628">
        <v>0.25</v>
      </c>
      <c r="K628">
        <v>1.99</v>
      </c>
      <c r="L628">
        <v>1651</v>
      </c>
      <c r="M628">
        <v>39.17</v>
      </c>
      <c r="N628">
        <v>56.13</v>
      </c>
      <c r="O628">
        <v>1.17</v>
      </c>
      <c r="P628">
        <v>1.83</v>
      </c>
      <c r="Q628">
        <v>0.1</v>
      </c>
      <c r="R628">
        <v>0.21</v>
      </c>
      <c r="S628">
        <v>1000</v>
      </c>
      <c r="T628">
        <v>5000</v>
      </c>
      <c r="U628" t="s">
        <v>4231</v>
      </c>
      <c r="V628" t="s">
        <v>5979</v>
      </c>
    </row>
    <row r="629" spans="1:22" x14ac:dyDescent="0.3">
      <c r="A629" t="s">
        <v>21</v>
      </c>
      <c r="B629" t="s">
        <v>646</v>
      </c>
      <c r="C629" t="s">
        <v>2448</v>
      </c>
      <c r="D629">
        <v>0</v>
      </c>
      <c r="E629">
        <v>0</v>
      </c>
      <c r="F629">
        <v>1</v>
      </c>
      <c r="G629">
        <v>1.57</v>
      </c>
      <c r="H629">
        <v>0.11</v>
      </c>
      <c r="I629">
        <v>88.78</v>
      </c>
      <c r="J629">
        <v>0.38</v>
      </c>
      <c r="K629">
        <v>3.24</v>
      </c>
      <c r="L629">
        <v>1653</v>
      </c>
      <c r="M629">
        <v>59.48</v>
      </c>
      <c r="N629">
        <v>85.23</v>
      </c>
      <c r="O629">
        <v>1.91</v>
      </c>
      <c r="P629">
        <v>2.98</v>
      </c>
      <c r="Q629">
        <v>0.16</v>
      </c>
      <c r="R629">
        <v>0.31</v>
      </c>
      <c r="S629">
        <v>1000</v>
      </c>
      <c r="T629">
        <v>5000</v>
      </c>
      <c r="U629" t="s">
        <v>4232</v>
      </c>
      <c r="V629" t="s">
        <v>5980</v>
      </c>
    </row>
    <row r="630" spans="1:22" x14ac:dyDescent="0.3">
      <c r="A630" t="s">
        <v>21</v>
      </c>
      <c r="B630" t="s">
        <v>647</v>
      </c>
      <c r="C630" t="s">
        <v>2449</v>
      </c>
      <c r="D630">
        <v>0</v>
      </c>
      <c r="E630">
        <v>0</v>
      </c>
      <c r="F630">
        <v>1</v>
      </c>
      <c r="G630">
        <v>0.83</v>
      </c>
      <c r="H630">
        <v>0.11</v>
      </c>
      <c r="I630">
        <v>51.41</v>
      </c>
      <c r="J630">
        <v>0.23</v>
      </c>
      <c r="K630">
        <v>1.71</v>
      </c>
      <c r="L630">
        <v>1654</v>
      </c>
      <c r="M630">
        <v>34.44</v>
      </c>
      <c r="N630">
        <v>49.35</v>
      </c>
      <c r="O630">
        <v>1.01</v>
      </c>
      <c r="P630">
        <v>1.57</v>
      </c>
      <c r="Q630">
        <v>0.09</v>
      </c>
      <c r="R630">
        <v>0.18</v>
      </c>
      <c r="S630">
        <v>1000</v>
      </c>
      <c r="T630">
        <v>5000</v>
      </c>
      <c r="U630" t="s">
        <v>4233</v>
      </c>
      <c r="V630" t="s">
        <v>5981</v>
      </c>
    </row>
    <row r="631" spans="1:22" x14ac:dyDescent="0.3">
      <c r="A631" t="s">
        <v>21</v>
      </c>
      <c r="B631" t="s">
        <v>648</v>
      </c>
      <c r="C631" t="s">
        <v>2450</v>
      </c>
      <c r="D631">
        <v>0</v>
      </c>
      <c r="E631">
        <v>0</v>
      </c>
      <c r="F631">
        <v>1</v>
      </c>
      <c r="G631">
        <v>1.04</v>
      </c>
      <c r="H631">
        <v>0.11</v>
      </c>
      <c r="I631">
        <v>73.56</v>
      </c>
      <c r="J631">
        <v>0.32</v>
      </c>
      <c r="K631">
        <v>2.61</v>
      </c>
      <c r="L631">
        <v>1655</v>
      </c>
      <c r="M631">
        <v>49.28</v>
      </c>
      <c r="N631">
        <v>70.62</v>
      </c>
      <c r="O631">
        <v>1.54</v>
      </c>
      <c r="P631">
        <v>2.4</v>
      </c>
      <c r="Q631">
        <v>0.13</v>
      </c>
      <c r="R631">
        <v>0.26</v>
      </c>
      <c r="S631">
        <v>1000</v>
      </c>
      <c r="T631">
        <v>5000</v>
      </c>
      <c r="U631" t="s">
        <v>4234</v>
      </c>
      <c r="V631" t="s">
        <v>5982</v>
      </c>
    </row>
    <row r="632" spans="1:22" x14ac:dyDescent="0.3">
      <c r="A632" t="s">
        <v>21</v>
      </c>
      <c r="B632" t="s">
        <v>649</v>
      </c>
      <c r="C632" t="s">
        <v>2451</v>
      </c>
      <c r="D632">
        <v>0</v>
      </c>
      <c r="E632">
        <v>0</v>
      </c>
      <c r="F632">
        <v>1</v>
      </c>
      <c r="G632">
        <v>0.3</v>
      </c>
      <c r="H632">
        <v>0.11</v>
      </c>
      <c r="I632">
        <v>47.74</v>
      </c>
      <c r="J632">
        <v>0.21</v>
      </c>
      <c r="K632">
        <v>1.55</v>
      </c>
      <c r="L632">
        <v>1656</v>
      </c>
      <c r="M632">
        <v>31.99</v>
      </c>
      <c r="N632">
        <v>45.83</v>
      </c>
      <c r="O632">
        <v>0.91</v>
      </c>
      <c r="P632">
        <v>1.42</v>
      </c>
      <c r="Q632">
        <v>0.09</v>
      </c>
      <c r="R632">
        <v>0.17</v>
      </c>
      <c r="S632">
        <v>1000</v>
      </c>
      <c r="T632">
        <v>5000</v>
      </c>
      <c r="U632" t="s">
        <v>4235</v>
      </c>
      <c r="V632" t="s">
        <v>5983</v>
      </c>
    </row>
    <row r="633" spans="1:22" x14ac:dyDescent="0.3">
      <c r="A633" t="s">
        <v>21</v>
      </c>
      <c r="B633" t="s">
        <v>650</v>
      </c>
      <c r="C633" t="s">
        <v>2452</v>
      </c>
      <c r="D633">
        <v>0</v>
      </c>
      <c r="E633">
        <v>0</v>
      </c>
      <c r="F633">
        <v>1</v>
      </c>
      <c r="G633">
        <v>2.6</v>
      </c>
      <c r="H633">
        <v>0.11</v>
      </c>
      <c r="I633">
        <v>126.73</v>
      </c>
      <c r="J633">
        <v>0.49</v>
      </c>
      <c r="K633">
        <v>4.38</v>
      </c>
      <c r="L633">
        <v>1658</v>
      </c>
      <c r="M633">
        <v>84.91</v>
      </c>
      <c r="N633">
        <v>121.66</v>
      </c>
      <c r="O633">
        <v>2.58</v>
      </c>
      <c r="P633">
        <v>4.03</v>
      </c>
      <c r="Q633">
        <v>0.2</v>
      </c>
      <c r="R633">
        <v>0.4</v>
      </c>
      <c r="S633">
        <v>1000</v>
      </c>
      <c r="T633">
        <v>5000</v>
      </c>
      <c r="U633" t="s">
        <v>4236</v>
      </c>
      <c r="V633" t="s">
        <v>5984</v>
      </c>
    </row>
    <row r="634" spans="1:22" x14ac:dyDescent="0.3">
      <c r="A634" t="s">
        <v>21</v>
      </c>
      <c r="B634" t="s">
        <v>651</v>
      </c>
      <c r="C634" t="s">
        <v>2453</v>
      </c>
      <c r="D634">
        <v>0</v>
      </c>
      <c r="E634">
        <v>0</v>
      </c>
      <c r="F634">
        <v>1</v>
      </c>
      <c r="G634">
        <v>1.99</v>
      </c>
      <c r="H634">
        <v>0.11</v>
      </c>
      <c r="I634">
        <v>115.62</v>
      </c>
      <c r="J634">
        <v>0.49</v>
      </c>
      <c r="K634">
        <v>4.26</v>
      </c>
      <c r="L634">
        <v>1659</v>
      </c>
      <c r="M634">
        <v>77.459999999999994</v>
      </c>
      <c r="N634">
        <v>110.99</v>
      </c>
      <c r="O634">
        <v>2.5099999999999998</v>
      </c>
      <c r="P634">
        <v>3.92</v>
      </c>
      <c r="Q634">
        <v>0.2</v>
      </c>
      <c r="R634">
        <v>0.39</v>
      </c>
      <c r="S634">
        <v>1000</v>
      </c>
      <c r="T634">
        <v>5000</v>
      </c>
      <c r="U634" t="s">
        <v>4237</v>
      </c>
      <c r="V634" t="s">
        <v>5985</v>
      </c>
    </row>
    <row r="635" spans="1:22" x14ac:dyDescent="0.3">
      <c r="A635" t="s">
        <v>21</v>
      </c>
      <c r="B635" t="s">
        <v>652</v>
      </c>
      <c r="C635" t="s">
        <v>2454</v>
      </c>
      <c r="D635">
        <v>0</v>
      </c>
      <c r="E635">
        <v>0</v>
      </c>
      <c r="F635">
        <v>1</v>
      </c>
      <c r="G635">
        <v>1.03</v>
      </c>
      <c r="H635">
        <v>0.11</v>
      </c>
      <c r="I635">
        <v>122.04</v>
      </c>
      <c r="J635">
        <v>0.51</v>
      </c>
      <c r="K635">
        <v>4.4800000000000004</v>
      </c>
      <c r="L635">
        <v>1663</v>
      </c>
      <c r="M635">
        <v>81.760000000000005</v>
      </c>
      <c r="N635">
        <v>117.15</v>
      </c>
      <c r="O635">
        <v>2.64</v>
      </c>
      <c r="P635">
        <v>4.12</v>
      </c>
      <c r="Q635">
        <v>0.21</v>
      </c>
      <c r="R635">
        <v>0.41</v>
      </c>
      <c r="S635">
        <v>1000</v>
      </c>
      <c r="T635">
        <v>5000</v>
      </c>
      <c r="U635" t="s">
        <v>4238</v>
      </c>
      <c r="V635" t="s">
        <v>5986</v>
      </c>
    </row>
    <row r="636" spans="1:22" x14ac:dyDescent="0.3">
      <c r="A636" t="s">
        <v>21</v>
      </c>
      <c r="B636" t="s">
        <v>653</v>
      </c>
      <c r="C636" t="s">
        <v>2455</v>
      </c>
      <c r="D636">
        <v>0</v>
      </c>
      <c r="E636">
        <v>0</v>
      </c>
      <c r="F636">
        <v>1</v>
      </c>
      <c r="G636">
        <v>2.02</v>
      </c>
      <c r="H636">
        <v>0.1</v>
      </c>
      <c r="I636">
        <v>101.69</v>
      </c>
      <c r="J636">
        <v>0.43</v>
      </c>
      <c r="K636">
        <v>3.78</v>
      </c>
      <c r="L636">
        <v>1674</v>
      </c>
      <c r="M636">
        <v>68.13</v>
      </c>
      <c r="N636">
        <v>97.62</v>
      </c>
      <c r="O636">
        <v>2.23</v>
      </c>
      <c r="P636">
        <v>3.48</v>
      </c>
      <c r="Q636">
        <v>0.18</v>
      </c>
      <c r="R636">
        <v>0.35</v>
      </c>
      <c r="S636">
        <v>1000</v>
      </c>
      <c r="T636">
        <v>5000</v>
      </c>
      <c r="U636" t="s">
        <v>4239</v>
      </c>
      <c r="V636" t="s">
        <v>5987</v>
      </c>
    </row>
    <row r="637" spans="1:22" x14ac:dyDescent="0.3">
      <c r="A637" t="s">
        <v>21</v>
      </c>
      <c r="B637" t="s">
        <v>654</v>
      </c>
      <c r="C637" t="s">
        <v>2456</v>
      </c>
      <c r="D637">
        <v>0</v>
      </c>
      <c r="E637">
        <v>0</v>
      </c>
      <c r="F637">
        <v>1</v>
      </c>
      <c r="G637">
        <v>0.91</v>
      </c>
      <c r="H637">
        <v>0.1</v>
      </c>
      <c r="I637">
        <v>62.07</v>
      </c>
      <c r="J637">
        <v>0.27</v>
      </c>
      <c r="K637">
        <v>2.13</v>
      </c>
      <c r="L637">
        <v>1677</v>
      </c>
      <c r="M637">
        <v>41.59</v>
      </c>
      <c r="N637">
        <v>59.59</v>
      </c>
      <c r="O637">
        <v>1.26</v>
      </c>
      <c r="P637">
        <v>1.96</v>
      </c>
      <c r="Q637">
        <v>0.11</v>
      </c>
      <c r="R637">
        <v>0.22</v>
      </c>
      <c r="S637">
        <v>1000</v>
      </c>
      <c r="T637">
        <v>5000</v>
      </c>
      <c r="U637" t="s">
        <v>4240</v>
      </c>
      <c r="V637" t="s">
        <v>5988</v>
      </c>
    </row>
    <row r="638" spans="1:22" x14ac:dyDescent="0.3">
      <c r="A638" t="s">
        <v>21</v>
      </c>
      <c r="B638" t="s">
        <v>655</v>
      </c>
      <c r="C638" t="s">
        <v>2457</v>
      </c>
      <c r="D638">
        <v>0</v>
      </c>
      <c r="E638">
        <v>0</v>
      </c>
      <c r="F638">
        <v>1</v>
      </c>
      <c r="G638">
        <v>0.55000000000000004</v>
      </c>
      <c r="H638">
        <v>0.1</v>
      </c>
      <c r="I638">
        <v>49.03</v>
      </c>
      <c r="J638">
        <v>0.22</v>
      </c>
      <c r="K638">
        <v>1.61</v>
      </c>
      <c r="L638">
        <v>1678</v>
      </c>
      <c r="M638">
        <v>32.85</v>
      </c>
      <c r="N638">
        <v>47.06</v>
      </c>
      <c r="O638">
        <v>0.95</v>
      </c>
      <c r="P638">
        <v>1.48</v>
      </c>
      <c r="Q638">
        <v>0.09</v>
      </c>
      <c r="R638">
        <v>0.17</v>
      </c>
      <c r="S638">
        <v>1000</v>
      </c>
      <c r="T638">
        <v>5000</v>
      </c>
      <c r="U638" t="s">
        <v>4241</v>
      </c>
      <c r="V638" t="s">
        <v>5989</v>
      </c>
    </row>
    <row r="639" spans="1:22" x14ac:dyDescent="0.3">
      <c r="A639" t="s">
        <v>21</v>
      </c>
      <c r="B639" t="s">
        <v>656</v>
      </c>
      <c r="C639" t="s">
        <v>2458</v>
      </c>
      <c r="D639">
        <v>0</v>
      </c>
      <c r="E639">
        <v>0</v>
      </c>
      <c r="F639">
        <v>1</v>
      </c>
      <c r="G639">
        <v>0.22</v>
      </c>
      <c r="H639">
        <v>0.1</v>
      </c>
      <c r="I639">
        <v>46.77</v>
      </c>
      <c r="J639">
        <v>0.21</v>
      </c>
      <c r="K639">
        <v>1.51</v>
      </c>
      <c r="L639">
        <v>1681</v>
      </c>
      <c r="M639">
        <v>31.34</v>
      </c>
      <c r="N639">
        <v>44.9</v>
      </c>
      <c r="O639">
        <v>0.89</v>
      </c>
      <c r="P639">
        <v>1.39</v>
      </c>
      <c r="Q639">
        <v>0.08</v>
      </c>
      <c r="R639">
        <v>0.17</v>
      </c>
      <c r="S639">
        <v>1000</v>
      </c>
      <c r="T639">
        <v>5000</v>
      </c>
      <c r="U639" t="s">
        <v>4242</v>
      </c>
      <c r="V639" t="s">
        <v>5990</v>
      </c>
    </row>
    <row r="640" spans="1:22" x14ac:dyDescent="0.3">
      <c r="A640" t="s">
        <v>21</v>
      </c>
      <c r="B640" t="s">
        <v>657</v>
      </c>
      <c r="C640" t="s">
        <v>2459</v>
      </c>
      <c r="D640">
        <v>0</v>
      </c>
      <c r="E640">
        <v>0</v>
      </c>
      <c r="F640">
        <v>1</v>
      </c>
      <c r="G640">
        <v>0.24</v>
      </c>
      <c r="H640">
        <v>0.1</v>
      </c>
      <c r="I640">
        <v>46.88</v>
      </c>
      <c r="J640">
        <v>0.21</v>
      </c>
      <c r="K640">
        <v>1.52</v>
      </c>
      <c r="L640">
        <v>1682</v>
      </c>
      <c r="M640">
        <v>31.41</v>
      </c>
      <c r="N640">
        <v>45</v>
      </c>
      <c r="O640">
        <v>0.89</v>
      </c>
      <c r="P640">
        <v>1.39</v>
      </c>
      <c r="Q640">
        <v>0.08</v>
      </c>
      <c r="R640">
        <v>0.17</v>
      </c>
      <c r="S640">
        <v>1000</v>
      </c>
      <c r="T640">
        <v>5000</v>
      </c>
      <c r="U640" t="s">
        <v>4243</v>
      </c>
      <c r="V640" t="s">
        <v>5991</v>
      </c>
    </row>
    <row r="641" spans="1:22" x14ac:dyDescent="0.3">
      <c r="A641" t="s">
        <v>21</v>
      </c>
      <c r="B641" t="s">
        <v>658</v>
      </c>
      <c r="C641" t="s">
        <v>2460</v>
      </c>
      <c r="D641">
        <v>0</v>
      </c>
      <c r="E641">
        <v>0</v>
      </c>
      <c r="F641">
        <v>1</v>
      </c>
      <c r="G641">
        <v>0.67</v>
      </c>
      <c r="H641">
        <v>0.1</v>
      </c>
      <c r="I641">
        <v>53.67</v>
      </c>
      <c r="J641">
        <v>0.23</v>
      </c>
      <c r="K641">
        <v>1.8</v>
      </c>
      <c r="L641">
        <v>1683</v>
      </c>
      <c r="M641">
        <v>35.96</v>
      </c>
      <c r="N641">
        <v>51.52</v>
      </c>
      <c r="O641">
        <v>1.06</v>
      </c>
      <c r="P641">
        <v>1.66</v>
      </c>
      <c r="Q641">
        <v>0.1</v>
      </c>
      <c r="R641">
        <v>0.19</v>
      </c>
      <c r="S641">
        <v>1000</v>
      </c>
      <c r="T641">
        <v>5000</v>
      </c>
      <c r="U641" t="s">
        <v>4244</v>
      </c>
      <c r="V641" t="s">
        <v>5992</v>
      </c>
    </row>
    <row r="642" spans="1:22" x14ac:dyDescent="0.3">
      <c r="A642" t="s">
        <v>21</v>
      </c>
      <c r="B642" t="s">
        <v>659</v>
      </c>
      <c r="C642" t="s">
        <v>2461</v>
      </c>
      <c r="D642">
        <v>0</v>
      </c>
      <c r="E642">
        <v>0</v>
      </c>
      <c r="F642">
        <v>1</v>
      </c>
      <c r="G642">
        <v>2.59</v>
      </c>
      <c r="H642">
        <v>0.1</v>
      </c>
      <c r="I642">
        <v>272</v>
      </c>
      <c r="J642">
        <v>1.1200000000000001</v>
      </c>
      <c r="K642">
        <v>10.4</v>
      </c>
      <c r="L642">
        <v>1686</v>
      </c>
      <c r="M642">
        <v>182.24</v>
      </c>
      <c r="N642">
        <v>261.12</v>
      </c>
      <c r="O642">
        <v>6.14</v>
      </c>
      <c r="P642">
        <v>9.57</v>
      </c>
      <c r="Q642">
        <v>0.46</v>
      </c>
      <c r="R642">
        <v>0.91</v>
      </c>
      <c r="S642">
        <v>1000</v>
      </c>
      <c r="T642">
        <v>5000</v>
      </c>
      <c r="U642" t="s">
        <v>4245</v>
      </c>
      <c r="V642" t="s">
        <v>5993</v>
      </c>
    </row>
    <row r="643" spans="1:22" x14ac:dyDescent="0.3">
      <c r="A643" t="s">
        <v>21</v>
      </c>
      <c r="B643" t="s">
        <v>660</v>
      </c>
      <c r="C643" t="s">
        <v>2462</v>
      </c>
      <c r="D643">
        <v>0</v>
      </c>
      <c r="E643">
        <v>0</v>
      </c>
      <c r="F643">
        <v>1</v>
      </c>
      <c r="G643">
        <v>0.18</v>
      </c>
      <c r="H643">
        <v>0.1</v>
      </c>
      <c r="I643">
        <v>46.39</v>
      </c>
      <c r="J643">
        <v>0.2</v>
      </c>
      <c r="K643">
        <v>1.5</v>
      </c>
      <c r="L643">
        <v>1687</v>
      </c>
      <c r="M643">
        <v>31.08</v>
      </c>
      <c r="N643">
        <v>44.53</v>
      </c>
      <c r="O643">
        <v>0.88</v>
      </c>
      <c r="P643">
        <v>1.38</v>
      </c>
      <c r="Q643">
        <v>0.08</v>
      </c>
      <c r="R643">
        <v>0.17</v>
      </c>
      <c r="S643">
        <v>1000</v>
      </c>
      <c r="T643">
        <v>5000</v>
      </c>
      <c r="U643" t="s">
        <v>4246</v>
      </c>
      <c r="V643" t="s">
        <v>5994</v>
      </c>
    </row>
    <row r="644" spans="1:22" x14ac:dyDescent="0.3">
      <c r="A644" t="s">
        <v>21</v>
      </c>
      <c r="B644" t="s">
        <v>661</v>
      </c>
      <c r="C644" t="s">
        <v>2463</v>
      </c>
      <c r="D644">
        <v>0</v>
      </c>
      <c r="E644">
        <v>0</v>
      </c>
      <c r="F644">
        <v>1</v>
      </c>
      <c r="G644">
        <v>2.06</v>
      </c>
      <c r="H644">
        <v>0.1</v>
      </c>
      <c r="I644">
        <v>112.68</v>
      </c>
      <c r="J644">
        <v>0.47</v>
      </c>
      <c r="K644">
        <v>4.13</v>
      </c>
      <c r="L644">
        <v>1688</v>
      </c>
      <c r="M644">
        <v>75.489999999999995</v>
      </c>
      <c r="N644">
        <v>108.17</v>
      </c>
      <c r="O644">
        <v>2.4300000000000002</v>
      </c>
      <c r="P644">
        <v>3.8</v>
      </c>
      <c r="Q644">
        <v>0.19</v>
      </c>
      <c r="R644">
        <v>0.38</v>
      </c>
      <c r="S644">
        <v>1000</v>
      </c>
      <c r="T644">
        <v>5000</v>
      </c>
      <c r="U644" t="s">
        <v>4247</v>
      </c>
      <c r="V644" t="s">
        <v>5995</v>
      </c>
    </row>
    <row r="645" spans="1:22" x14ac:dyDescent="0.3">
      <c r="A645" t="s">
        <v>21</v>
      </c>
      <c r="B645" t="s">
        <v>662</v>
      </c>
      <c r="C645" t="s">
        <v>2464</v>
      </c>
      <c r="D645">
        <v>0</v>
      </c>
      <c r="E645">
        <v>0</v>
      </c>
      <c r="F645">
        <v>1</v>
      </c>
      <c r="G645">
        <v>1.97</v>
      </c>
      <c r="H645">
        <v>0.1</v>
      </c>
      <c r="I645">
        <v>101.12</v>
      </c>
      <c r="J645">
        <v>0.42</v>
      </c>
      <c r="K645">
        <v>3.69</v>
      </c>
      <c r="L645">
        <v>1689</v>
      </c>
      <c r="M645">
        <v>67.75</v>
      </c>
      <c r="N645">
        <v>97.08</v>
      </c>
      <c r="O645">
        <v>2.1800000000000002</v>
      </c>
      <c r="P645">
        <v>3.39</v>
      </c>
      <c r="Q645">
        <v>0.17</v>
      </c>
      <c r="R645">
        <v>0.34</v>
      </c>
      <c r="S645">
        <v>1000</v>
      </c>
      <c r="T645">
        <v>5000</v>
      </c>
      <c r="U645" t="s">
        <v>4248</v>
      </c>
      <c r="V645" t="s">
        <v>5996</v>
      </c>
    </row>
    <row r="646" spans="1:22" x14ac:dyDescent="0.3">
      <c r="A646" t="s">
        <v>21</v>
      </c>
      <c r="B646" t="s">
        <v>663</v>
      </c>
      <c r="C646" t="s">
        <v>2465</v>
      </c>
      <c r="D646">
        <v>0</v>
      </c>
      <c r="E646">
        <v>0</v>
      </c>
      <c r="F646">
        <v>1</v>
      </c>
      <c r="G646">
        <v>0.49</v>
      </c>
      <c r="H646">
        <v>0.1</v>
      </c>
      <c r="I646">
        <v>56.88</v>
      </c>
      <c r="J646">
        <v>0.25</v>
      </c>
      <c r="K646">
        <v>1.93</v>
      </c>
      <c r="L646">
        <v>1690</v>
      </c>
      <c r="M646">
        <v>38.11</v>
      </c>
      <c r="N646">
        <v>54.61</v>
      </c>
      <c r="O646">
        <v>1.1399999999999999</v>
      </c>
      <c r="P646">
        <v>1.77</v>
      </c>
      <c r="Q646">
        <v>0.1</v>
      </c>
      <c r="R646">
        <v>0.2</v>
      </c>
      <c r="S646">
        <v>1000</v>
      </c>
      <c r="T646">
        <v>5000</v>
      </c>
      <c r="U646" t="s">
        <v>4249</v>
      </c>
      <c r="V646" t="s">
        <v>5997</v>
      </c>
    </row>
    <row r="647" spans="1:22" x14ac:dyDescent="0.3">
      <c r="A647" t="s">
        <v>21</v>
      </c>
      <c r="B647" t="s">
        <v>664</v>
      </c>
      <c r="C647" t="s">
        <v>2466</v>
      </c>
      <c r="D647">
        <v>0</v>
      </c>
      <c r="E647">
        <v>0</v>
      </c>
      <c r="F647">
        <v>1</v>
      </c>
      <c r="G647">
        <v>2.52</v>
      </c>
      <c r="H647">
        <v>0.1</v>
      </c>
      <c r="I647">
        <v>202.11</v>
      </c>
      <c r="J647">
        <v>0.84</v>
      </c>
      <c r="K647">
        <v>7.7</v>
      </c>
      <c r="L647">
        <v>1691</v>
      </c>
      <c r="M647">
        <v>135.41999999999999</v>
      </c>
      <c r="N647">
        <v>194.03</v>
      </c>
      <c r="O647">
        <v>4.54</v>
      </c>
      <c r="P647">
        <v>7.08</v>
      </c>
      <c r="Q647">
        <v>0.34</v>
      </c>
      <c r="R647">
        <v>0.68</v>
      </c>
      <c r="S647">
        <v>1000</v>
      </c>
      <c r="T647">
        <v>5000</v>
      </c>
      <c r="U647" t="s">
        <v>4250</v>
      </c>
      <c r="V647" t="s">
        <v>5998</v>
      </c>
    </row>
    <row r="648" spans="1:22" x14ac:dyDescent="0.3">
      <c r="A648" t="s">
        <v>21</v>
      </c>
      <c r="B648" t="s">
        <v>665</v>
      </c>
      <c r="C648" t="s">
        <v>2467</v>
      </c>
      <c r="D648">
        <v>0</v>
      </c>
      <c r="E648">
        <v>0</v>
      </c>
      <c r="F648">
        <v>1</v>
      </c>
      <c r="G648">
        <v>0.12</v>
      </c>
      <c r="H648">
        <v>0.1</v>
      </c>
      <c r="I648">
        <v>2.91</v>
      </c>
      <c r="J648">
        <v>0.01</v>
      </c>
      <c r="K648">
        <v>0.11</v>
      </c>
      <c r="L648">
        <v>1696</v>
      </c>
      <c r="M648">
        <v>1.95</v>
      </c>
      <c r="N648">
        <v>2.8</v>
      </c>
      <c r="O648">
        <v>0.06</v>
      </c>
      <c r="P648">
        <v>0.1</v>
      </c>
      <c r="Q648">
        <v>0</v>
      </c>
      <c r="R648">
        <v>0.01</v>
      </c>
      <c r="S648">
        <v>1000</v>
      </c>
      <c r="T648">
        <v>5000</v>
      </c>
      <c r="U648" t="s">
        <v>4251</v>
      </c>
      <c r="V648" t="s">
        <v>5999</v>
      </c>
    </row>
    <row r="649" spans="1:22" x14ac:dyDescent="0.3">
      <c r="A649" t="s">
        <v>21</v>
      </c>
      <c r="B649" t="s">
        <v>666</v>
      </c>
      <c r="C649" t="s">
        <v>2468</v>
      </c>
      <c r="D649">
        <v>0</v>
      </c>
      <c r="E649">
        <v>0</v>
      </c>
      <c r="F649">
        <v>1</v>
      </c>
      <c r="G649">
        <v>1.04</v>
      </c>
      <c r="H649">
        <v>0.1</v>
      </c>
      <c r="I649">
        <v>49.63</v>
      </c>
      <c r="J649">
        <v>0.22</v>
      </c>
      <c r="K649">
        <v>1.64</v>
      </c>
      <c r="L649">
        <v>1699</v>
      </c>
      <c r="M649">
        <v>33.25</v>
      </c>
      <c r="N649">
        <v>47.65</v>
      </c>
      <c r="O649">
        <v>0.97</v>
      </c>
      <c r="P649">
        <v>1.51</v>
      </c>
      <c r="Q649">
        <v>0.09</v>
      </c>
      <c r="R649">
        <v>0.18</v>
      </c>
      <c r="S649">
        <v>1000</v>
      </c>
      <c r="T649">
        <v>5000</v>
      </c>
      <c r="U649" t="s">
        <v>4252</v>
      </c>
      <c r="V649" t="s">
        <v>6000</v>
      </c>
    </row>
    <row r="650" spans="1:22" x14ac:dyDescent="0.3">
      <c r="A650" t="s">
        <v>21</v>
      </c>
      <c r="B650" t="s">
        <v>667</v>
      </c>
      <c r="C650" t="s">
        <v>2469</v>
      </c>
      <c r="D650">
        <v>0</v>
      </c>
      <c r="E650">
        <v>0</v>
      </c>
      <c r="F650">
        <v>1</v>
      </c>
      <c r="G650">
        <v>0.25</v>
      </c>
      <c r="H650">
        <v>0.1</v>
      </c>
      <c r="I650">
        <v>46.52</v>
      </c>
      <c r="J650">
        <v>0.2</v>
      </c>
      <c r="K650">
        <v>1.51</v>
      </c>
      <c r="L650">
        <v>1701</v>
      </c>
      <c r="M650">
        <v>31.17</v>
      </c>
      <c r="N650">
        <v>44.66</v>
      </c>
      <c r="O650">
        <v>0.89</v>
      </c>
      <c r="P650">
        <v>1.38</v>
      </c>
      <c r="Q650">
        <v>0.08</v>
      </c>
      <c r="R650">
        <v>0.17</v>
      </c>
      <c r="S650">
        <v>1000</v>
      </c>
      <c r="T650">
        <v>5000</v>
      </c>
      <c r="U650" t="s">
        <v>4253</v>
      </c>
      <c r="V650" t="s">
        <v>6001</v>
      </c>
    </row>
    <row r="651" spans="1:22" x14ac:dyDescent="0.3">
      <c r="A651" t="s">
        <v>21</v>
      </c>
      <c r="B651" t="s">
        <v>668</v>
      </c>
      <c r="C651" t="s">
        <v>2470</v>
      </c>
      <c r="D651">
        <v>0</v>
      </c>
      <c r="E651">
        <v>0</v>
      </c>
      <c r="F651">
        <v>1</v>
      </c>
      <c r="G651">
        <v>0.27</v>
      </c>
      <c r="H651">
        <v>0.1</v>
      </c>
      <c r="I651">
        <v>46.64</v>
      </c>
      <c r="J651">
        <v>0.2</v>
      </c>
      <c r="K651">
        <v>1.51</v>
      </c>
      <c r="L651">
        <v>1704</v>
      </c>
      <c r="M651">
        <v>31.25</v>
      </c>
      <c r="N651">
        <v>44.77</v>
      </c>
      <c r="O651">
        <v>0.89</v>
      </c>
      <c r="P651">
        <v>1.39</v>
      </c>
      <c r="Q651">
        <v>0.08</v>
      </c>
      <c r="R651">
        <v>0.17</v>
      </c>
      <c r="S651">
        <v>1000</v>
      </c>
      <c r="T651">
        <v>5000</v>
      </c>
      <c r="U651" t="s">
        <v>4254</v>
      </c>
      <c r="V651" t="s">
        <v>6002</v>
      </c>
    </row>
    <row r="652" spans="1:22" x14ac:dyDescent="0.3">
      <c r="A652" t="s">
        <v>21</v>
      </c>
      <c r="B652" t="s">
        <v>669</v>
      </c>
      <c r="C652" t="s">
        <v>2471</v>
      </c>
      <c r="D652">
        <v>0</v>
      </c>
      <c r="E652">
        <v>0</v>
      </c>
      <c r="F652">
        <v>1</v>
      </c>
      <c r="G652">
        <v>0.24</v>
      </c>
      <c r="H652">
        <v>0.1</v>
      </c>
      <c r="I652">
        <v>51.46</v>
      </c>
      <c r="J652">
        <v>0.2</v>
      </c>
      <c r="K652">
        <v>1.48</v>
      </c>
      <c r="L652">
        <v>1707</v>
      </c>
      <c r="M652">
        <v>34.479999999999997</v>
      </c>
      <c r="N652">
        <v>49.4</v>
      </c>
      <c r="O652">
        <v>0.87</v>
      </c>
      <c r="P652">
        <v>1.36</v>
      </c>
      <c r="Q652">
        <v>0.08</v>
      </c>
      <c r="R652">
        <v>0.16</v>
      </c>
      <c r="S652">
        <v>1000</v>
      </c>
      <c r="T652">
        <v>5000</v>
      </c>
      <c r="U652" t="s">
        <v>4255</v>
      </c>
      <c r="V652" t="s">
        <v>6003</v>
      </c>
    </row>
    <row r="653" spans="1:22" x14ac:dyDescent="0.3">
      <c r="A653" t="s">
        <v>21</v>
      </c>
      <c r="B653" t="s">
        <v>670</v>
      </c>
      <c r="C653" t="s">
        <v>2472</v>
      </c>
      <c r="D653">
        <v>0</v>
      </c>
      <c r="E653">
        <v>0</v>
      </c>
      <c r="F653">
        <v>1</v>
      </c>
      <c r="G653">
        <v>0.2</v>
      </c>
      <c r="H653">
        <v>0.1</v>
      </c>
      <c r="I653">
        <v>46.11</v>
      </c>
      <c r="J653">
        <v>0.2</v>
      </c>
      <c r="K653">
        <v>1.49</v>
      </c>
      <c r="L653">
        <v>1709</v>
      </c>
      <c r="M653">
        <v>30.89</v>
      </c>
      <c r="N653">
        <v>44.26</v>
      </c>
      <c r="O653">
        <v>0.88</v>
      </c>
      <c r="P653">
        <v>1.37</v>
      </c>
      <c r="Q653">
        <v>0.08</v>
      </c>
      <c r="R653">
        <v>0.16</v>
      </c>
      <c r="S653">
        <v>1000</v>
      </c>
      <c r="T653">
        <v>5000</v>
      </c>
      <c r="U653" t="s">
        <v>4256</v>
      </c>
      <c r="V653" t="s">
        <v>6004</v>
      </c>
    </row>
    <row r="654" spans="1:22" x14ac:dyDescent="0.3">
      <c r="A654" t="s">
        <v>21</v>
      </c>
      <c r="B654" t="s">
        <v>671</v>
      </c>
      <c r="C654" t="s">
        <v>2473</v>
      </c>
      <c r="D654">
        <v>0</v>
      </c>
      <c r="E654">
        <v>0</v>
      </c>
      <c r="F654">
        <v>1</v>
      </c>
      <c r="G654">
        <v>0.12</v>
      </c>
      <c r="H654">
        <v>0.1</v>
      </c>
      <c r="I654">
        <v>45.52</v>
      </c>
      <c r="J654">
        <v>0.2</v>
      </c>
      <c r="K654">
        <v>1.46</v>
      </c>
      <c r="L654">
        <v>1710</v>
      </c>
      <c r="M654">
        <v>30.5</v>
      </c>
      <c r="N654">
        <v>43.7</v>
      </c>
      <c r="O654">
        <v>0.86</v>
      </c>
      <c r="P654">
        <v>1.35</v>
      </c>
      <c r="Q654">
        <v>0.08</v>
      </c>
      <c r="R654">
        <v>0.16</v>
      </c>
      <c r="S654">
        <v>1000</v>
      </c>
      <c r="T654">
        <v>5000</v>
      </c>
      <c r="U654" t="s">
        <v>4257</v>
      </c>
      <c r="V654" t="s">
        <v>6005</v>
      </c>
    </row>
    <row r="655" spans="1:22" x14ac:dyDescent="0.3">
      <c r="A655" t="s">
        <v>21</v>
      </c>
      <c r="B655" t="s">
        <v>672</v>
      </c>
      <c r="C655" t="s">
        <v>2474</v>
      </c>
      <c r="D655">
        <v>0</v>
      </c>
      <c r="E655">
        <v>0</v>
      </c>
      <c r="F655">
        <v>1</v>
      </c>
      <c r="G655">
        <v>1.23</v>
      </c>
      <c r="H655">
        <v>0.1</v>
      </c>
      <c r="I655">
        <v>80.819999999999993</v>
      </c>
      <c r="J655">
        <v>0.34</v>
      </c>
      <c r="K655">
        <v>2.92</v>
      </c>
      <c r="L655">
        <v>1712</v>
      </c>
      <c r="M655">
        <v>54.15</v>
      </c>
      <c r="N655">
        <v>77.58</v>
      </c>
      <c r="O655">
        <v>1.72</v>
      </c>
      <c r="P655">
        <v>2.68</v>
      </c>
      <c r="Q655">
        <v>0.14000000000000001</v>
      </c>
      <c r="R655">
        <v>0.28000000000000003</v>
      </c>
      <c r="S655">
        <v>1000</v>
      </c>
      <c r="T655">
        <v>5000</v>
      </c>
      <c r="U655" t="s">
        <v>4258</v>
      </c>
      <c r="V655" t="s">
        <v>6006</v>
      </c>
    </row>
    <row r="656" spans="1:22" x14ac:dyDescent="0.3">
      <c r="A656" t="s">
        <v>21</v>
      </c>
      <c r="B656" t="s">
        <v>673</v>
      </c>
      <c r="C656" t="s">
        <v>2475</v>
      </c>
      <c r="D656">
        <v>0</v>
      </c>
      <c r="E656">
        <v>0</v>
      </c>
      <c r="F656">
        <v>1</v>
      </c>
      <c r="G656">
        <v>1.1000000000000001</v>
      </c>
      <c r="H656">
        <v>0.1</v>
      </c>
      <c r="I656">
        <v>59.53</v>
      </c>
      <c r="J656">
        <v>0.25</v>
      </c>
      <c r="K656">
        <v>1.94</v>
      </c>
      <c r="L656">
        <v>1713</v>
      </c>
      <c r="M656">
        <v>39.89</v>
      </c>
      <c r="N656">
        <v>57.15</v>
      </c>
      <c r="O656">
        <v>1.1499999999999999</v>
      </c>
      <c r="P656">
        <v>1.79</v>
      </c>
      <c r="Q656">
        <v>0.1</v>
      </c>
      <c r="R656">
        <v>0.2</v>
      </c>
      <c r="S656">
        <v>1000</v>
      </c>
      <c r="T656">
        <v>5000</v>
      </c>
      <c r="U656" t="s">
        <v>4259</v>
      </c>
      <c r="V656" t="s">
        <v>6007</v>
      </c>
    </row>
    <row r="657" spans="1:22" x14ac:dyDescent="0.3">
      <c r="A657" t="s">
        <v>21</v>
      </c>
      <c r="B657" t="s">
        <v>674</v>
      </c>
      <c r="C657" t="s">
        <v>2476</v>
      </c>
      <c r="D657">
        <v>0</v>
      </c>
      <c r="E657">
        <v>0</v>
      </c>
      <c r="F657">
        <v>1</v>
      </c>
      <c r="G657">
        <v>0.98</v>
      </c>
      <c r="H657">
        <v>0.1</v>
      </c>
      <c r="I657">
        <v>51.35</v>
      </c>
      <c r="J657">
        <v>0.23</v>
      </c>
      <c r="K657">
        <v>1.72</v>
      </c>
      <c r="L657">
        <v>1715</v>
      </c>
      <c r="M657">
        <v>34.4</v>
      </c>
      <c r="N657">
        <v>49.29</v>
      </c>
      <c r="O657">
        <v>1.01</v>
      </c>
      <c r="P657">
        <v>1.58</v>
      </c>
      <c r="Q657">
        <v>0.09</v>
      </c>
      <c r="R657">
        <v>0.18</v>
      </c>
      <c r="S657">
        <v>1000</v>
      </c>
      <c r="T657">
        <v>5000</v>
      </c>
      <c r="U657" t="s">
        <v>4260</v>
      </c>
      <c r="V657" t="s">
        <v>6008</v>
      </c>
    </row>
    <row r="658" spans="1:22" x14ac:dyDescent="0.3">
      <c r="A658" t="s">
        <v>21</v>
      </c>
      <c r="B658" t="s">
        <v>675</v>
      </c>
      <c r="C658" t="s">
        <v>2477</v>
      </c>
      <c r="D658">
        <v>0</v>
      </c>
      <c r="E658">
        <v>0</v>
      </c>
      <c r="F658">
        <v>1</v>
      </c>
      <c r="G658">
        <v>1.9</v>
      </c>
      <c r="H658">
        <v>0.1</v>
      </c>
      <c r="I658">
        <v>151.02000000000001</v>
      </c>
      <c r="J658">
        <v>0.6</v>
      </c>
      <c r="K658">
        <v>5.69</v>
      </c>
      <c r="L658">
        <v>1719</v>
      </c>
      <c r="M658">
        <v>101.19</v>
      </c>
      <c r="N658">
        <v>144.97999999999999</v>
      </c>
      <c r="O658">
        <v>3.36</v>
      </c>
      <c r="P658">
        <v>5.24</v>
      </c>
      <c r="Q658">
        <v>0.24</v>
      </c>
      <c r="R658">
        <v>0.48</v>
      </c>
      <c r="S658">
        <v>1000</v>
      </c>
      <c r="T658">
        <v>5000</v>
      </c>
      <c r="U658" t="s">
        <v>4261</v>
      </c>
      <c r="V658" t="s">
        <v>6009</v>
      </c>
    </row>
    <row r="659" spans="1:22" x14ac:dyDescent="0.3">
      <c r="A659" t="s">
        <v>21</v>
      </c>
      <c r="B659" t="s">
        <v>676</v>
      </c>
      <c r="C659" t="s">
        <v>2478</v>
      </c>
      <c r="D659">
        <v>0</v>
      </c>
      <c r="E659">
        <v>0</v>
      </c>
      <c r="F659">
        <v>1</v>
      </c>
      <c r="G659">
        <v>0.24</v>
      </c>
      <c r="H659">
        <v>0.1</v>
      </c>
      <c r="I659">
        <v>46.13</v>
      </c>
      <c r="J659">
        <v>0.2</v>
      </c>
      <c r="K659">
        <v>1.49</v>
      </c>
      <c r="L659">
        <v>1722</v>
      </c>
      <c r="M659">
        <v>30.91</v>
      </c>
      <c r="N659">
        <v>44.29</v>
      </c>
      <c r="O659">
        <v>0.88</v>
      </c>
      <c r="P659">
        <v>1.37</v>
      </c>
      <c r="Q659">
        <v>0.08</v>
      </c>
      <c r="R659">
        <v>0.16</v>
      </c>
      <c r="S659">
        <v>1000</v>
      </c>
      <c r="T659">
        <v>5000</v>
      </c>
      <c r="U659" t="s">
        <v>4262</v>
      </c>
      <c r="V659" t="s">
        <v>6010</v>
      </c>
    </row>
    <row r="660" spans="1:22" x14ac:dyDescent="0.3">
      <c r="A660" t="s">
        <v>21</v>
      </c>
      <c r="B660" t="s">
        <v>677</v>
      </c>
      <c r="C660" t="s">
        <v>2479</v>
      </c>
      <c r="D660">
        <v>0</v>
      </c>
      <c r="E660">
        <v>0</v>
      </c>
      <c r="F660">
        <v>1</v>
      </c>
      <c r="G660">
        <v>0.19</v>
      </c>
      <c r="H660">
        <v>0.1</v>
      </c>
      <c r="I660">
        <v>45.66</v>
      </c>
      <c r="J660">
        <v>0.2</v>
      </c>
      <c r="K660">
        <v>1.47</v>
      </c>
      <c r="L660">
        <v>1724</v>
      </c>
      <c r="M660">
        <v>30.59</v>
      </c>
      <c r="N660">
        <v>43.84</v>
      </c>
      <c r="O660">
        <v>0.87</v>
      </c>
      <c r="P660">
        <v>1.36</v>
      </c>
      <c r="Q660">
        <v>0.08</v>
      </c>
      <c r="R660">
        <v>0.16</v>
      </c>
      <c r="S660">
        <v>1000</v>
      </c>
      <c r="T660">
        <v>5000</v>
      </c>
      <c r="U660" t="s">
        <v>4263</v>
      </c>
      <c r="V660" t="s">
        <v>6011</v>
      </c>
    </row>
    <row r="661" spans="1:22" x14ac:dyDescent="0.3">
      <c r="A661" t="s">
        <v>21</v>
      </c>
      <c r="B661" t="s">
        <v>678</v>
      </c>
      <c r="C661" t="s">
        <v>2480</v>
      </c>
      <c r="D661">
        <v>0</v>
      </c>
      <c r="E661">
        <v>0</v>
      </c>
      <c r="F661">
        <v>1</v>
      </c>
      <c r="G661">
        <v>0.32</v>
      </c>
      <c r="H661">
        <v>0.1</v>
      </c>
      <c r="I661">
        <v>55.03</v>
      </c>
      <c r="J661">
        <v>0.24</v>
      </c>
      <c r="K661">
        <v>1.84</v>
      </c>
      <c r="L661">
        <v>1727</v>
      </c>
      <c r="M661">
        <v>36.869999999999997</v>
      </c>
      <c r="N661">
        <v>52.83</v>
      </c>
      <c r="O661">
        <v>1.0900000000000001</v>
      </c>
      <c r="P661">
        <v>1.7</v>
      </c>
      <c r="Q661">
        <v>0.1</v>
      </c>
      <c r="R661">
        <v>0.19</v>
      </c>
      <c r="S661">
        <v>1000</v>
      </c>
      <c r="T661">
        <v>5000</v>
      </c>
      <c r="U661" t="s">
        <v>4264</v>
      </c>
      <c r="V661" t="s">
        <v>6012</v>
      </c>
    </row>
    <row r="662" spans="1:22" x14ac:dyDescent="0.3">
      <c r="A662" t="s">
        <v>21</v>
      </c>
      <c r="B662" t="s">
        <v>679</v>
      </c>
      <c r="C662" t="s">
        <v>2481</v>
      </c>
      <c r="D662">
        <v>0</v>
      </c>
      <c r="E662">
        <v>0</v>
      </c>
      <c r="F662">
        <v>1</v>
      </c>
      <c r="G662">
        <v>0.53</v>
      </c>
      <c r="H662">
        <v>0.1</v>
      </c>
      <c r="I662">
        <v>47.98</v>
      </c>
      <c r="J662">
        <v>0.21</v>
      </c>
      <c r="K662">
        <v>1.57</v>
      </c>
      <c r="L662">
        <v>1729</v>
      </c>
      <c r="M662">
        <v>32.14</v>
      </c>
      <c r="N662">
        <v>46.06</v>
      </c>
      <c r="O662">
        <v>0.93</v>
      </c>
      <c r="P662">
        <v>1.45</v>
      </c>
      <c r="Q662">
        <v>0.09</v>
      </c>
      <c r="R662">
        <v>0.17</v>
      </c>
      <c r="S662">
        <v>1000</v>
      </c>
      <c r="T662">
        <v>5000</v>
      </c>
      <c r="U662" t="s">
        <v>4265</v>
      </c>
      <c r="V662" t="s">
        <v>6013</v>
      </c>
    </row>
    <row r="663" spans="1:22" x14ac:dyDescent="0.3">
      <c r="A663" t="s">
        <v>21</v>
      </c>
      <c r="B663" t="s">
        <v>680</v>
      </c>
      <c r="C663" t="s">
        <v>2482</v>
      </c>
      <c r="D663">
        <v>0</v>
      </c>
      <c r="E663">
        <v>0</v>
      </c>
      <c r="F663">
        <v>1</v>
      </c>
      <c r="G663">
        <v>1.83</v>
      </c>
      <c r="H663">
        <v>0.1</v>
      </c>
      <c r="I663">
        <v>179.08</v>
      </c>
      <c r="J663">
        <v>0.74</v>
      </c>
      <c r="K663">
        <v>6.74</v>
      </c>
      <c r="L663">
        <v>1733</v>
      </c>
      <c r="M663">
        <v>119.99</v>
      </c>
      <c r="N663">
        <v>171.92</v>
      </c>
      <c r="O663">
        <v>3.98</v>
      </c>
      <c r="P663">
        <v>6.2</v>
      </c>
      <c r="Q663">
        <v>0.3</v>
      </c>
      <c r="R663">
        <v>0.6</v>
      </c>
      <c r="S663">
        <v>1000</v>
      </c>
      <c r="T663">
        <v>5000</v>
      </c>
      <c r="U663" t="s">
        <v>4266</v>
      </c>
      <c r="V663" t="s">
        <v>6014</v>
      </c>
    </row>
    <row r="664" spans="1:22" x14ac:dyDescent="0.3">
      <c r="A664" t="s">
        <v>21</v>
      </c>
      <c r="B664" t="s">
        <v>681</v>
      </c>
      <c r="C664" t="s">
        <v>2483</v>
      </c>
      <c r="D664">
        <v>0</v>
      </c>
      <c r="E664">
        <v>0</v>
      </c>
      <c r="F664">
        <v>1</v>
      </c>
      <c r="G664">
        <v>0.59</v>
      </c>
      <c r="H664">
        <v>0.1</v>
      </c>
      <c r="I664">
        <v>59.21</v>
      </c>
      <c r="J664">
        <v>0.26</v>
      </c>
      <c r="K664">
        <v>2.0299999999999998</v>
      </c>
      <c r="L664">
        <v>1734</v>
      </c>
      <c r="M664">
        <v>39.67</v>
      </c>
      <c r="N664">
        <v>56.85</v>
      </c>
      <c r="O664">
        <v>1.2</v>
      </c>
      <c r="P664">
        <v>1.87</v>
      </c>
      <c r="Q664">
        <v>0.11</v>
      </c>
      <c r="R664">
        <v>0.21</v>
      </c>
      <c r="S664">
        <v>1000</v>
      </c>
      <c r="T664">
        <v>5000</v>
      </c>
      <c r="U664" t="s">
        <v>4267</v>
      </c>
      <c r="V664" t="s">
        <v>6015</v>
      </c>
    </row>
    <row r="665" spans="1:22" x14ac:dyDescent="0.3">
      <c r="A665" t="s">
        <v>21</v>
      </c>
      <c r="B665" t="s">
        <v>682</v>
      </c>
      <c r="C665" t="s">
        <v>2484</v>
      </c>
      <c r="D665">
        <v>0</v>
      </c>
      <c r="E665">
        <v>0</v>
      </c>
      <c r="F665">
        <v>1</v>
      </c>
      <c r="G665">
        <v>0.18</v>
      </c>
      <c r="H665">
        <v>0.1</v>
      </c>
      <c r="I665">
        <v>45.47</v>
      </c>
      <c r="J665">
        <v>0.2</v>
      </c>
      <c r="K665">
        <v>1.47</v>
      </c>
      <c r="L665">
        <v>1736</v>
      </c>
      <c r="M665">
        <v>30.47</v>
      </c>
      <c r="N665">
        <v>43.65</v>
      </c>
      <c r="O665">
        <v>0.87</v>
      </c>
      <c r="P665">
        <v>1.35</v>
      </c>
      <c r="Q665">
        <v>0.08</v>
      </c>
      <c r="R665">
        <v>0.16</v>
      </c>
      <c r="S665">
        <v>1000</v>
      </c>
      <c r="T665">
        <v>5000</v>
      </c>
      <c r="U665" t="s">
        <v>4268</v>
      </c>
      <c r="V665" t="s">
        <v>6016</v>
      </c>
    </row>
    <row r="666" spans="1:22" x14ac:dyDescent="0.3">
      <c r="A666" t="s">
        <v>21</v>
      </c>
      <c r="B666" t="s">
        <v>683</v>
      </c>
      <c r="C666" t="s">
        <v>2485</v>
      </c>
      <c r="D666">
        <v>0</v>
      </c>
      <c r="E666">
        <v>0</v>
      </c>
      <c r="F666">
        <v>1</v>
      </c>
      <c r="G666">
        <v>1.02</v>
      </c>
      <c r="H666">
        <v>0.1</v>
      </c>
      <c r="I666">
        <v>71.510000000000005</v>
      </c>
      <c r="J666">
        <v>0.31</v>
      </c>
      <c r="K666">
        <v>2.54</v>
      </c>
      <c r="L666">
        <v>1737</v>
      </c>
      <c r="M666">
        <v>47.91</v>
      </c>
      <c r="N666">
        <v>68.650000000000006</v>
      </c>
      <c r="O666">
        <v>1.5</v>
      </c>
      <c r="P666">
        <v>2.34</v>
      </c>
      <c r="Q666">
        <v>0.13</v>
      </c>
      <c r="R666">
        <v>0.25</v>
      </c>
      <c r="S666">
        <v>1000</v>
      </c>
      <c r="T666">
        <v>5000</v>
      </c>
      <c r="U666" t="s">
        <v>4269</v>
      </c>
      <c r="V666" t="s">
        <v>6017</v>
      </c>
    </row>
    <row r="667" spans="1:22" x14ac:dyDescent="0.3">
      <c r="A667" t="s">
        <v>21</v>
      </c>
      <c r="B667" t="s">
        <v>684</v>
      </c>
      <c r="C667" t="s">
        <v>2486</v>
      </c>
      <c r="D667">
        <v>0</v>
      </c>
      <c r="E667">
        <v>0</v>
      </c>
      <c r="F667">
        <v>1</v>
      </c>
      <c r="G667">
        <v>2.0499999999999998</v>
      </c>
      <c r="H667">
        <v>0.1</v>
      </c>
      <c r="I667">
        <v>161.25</v>
      </c>
      <c r="J667">
        <v>0.61</v>
      </c>
      <c r="K667">
        <v>6.11</v>
      </c>
      <c r="L667">
        <v>1744</v>
      </c>
      <c r="M667">
        <v>108.04</v>
      </c>
      <c r="N667">
        <v>154.80000000000001</v>
      </c>
      <c r="O667">
        <v>3.61</v>
      </c>
      <c r="P667">
        <v>5.62</v>
      </c>
      <c r="Q667">
        <v>0.25</v>
      </c>
      <c r="R667">
        <v>0.49</v>
      </c>
      <c r="S667">
        <v>1000</v>
      </c>
      <c r="T667">
        <v>5000</v>
      </c>
      <c r="U667" t="s">
        <v>4270</v>
      </c>
      <c r="V667" t="s">
        <v>6018</v>
      </c>
    </row>
    <row r="668" spans="1:22" x14ac:dyDescent="0.3">
      <c r="A668" t="s">
        <v>21</v>
      </c>
      <c r="B668" t="s">
        <v>685</v>
      </c>
      <c r="C668" t="s">
        <v>2487</v>
      </c>
      <c r="D668">
        <v>0</v>
      </c>
      <c r="E668">
        <v>0</v>
      </c>
      <c r="F668">
        <v>1</v>
      </c>
      <c r="G668">
        <v>1.97</v>
      </c>
      <c r="H668">
        <v>0.1</v>
      </c>
      <c r="I668">
        <v>98.39</v>
      </c>
      <c r="J668">
        <v>0.42</v>
      </c>
      <c r="K668">
        <v>3.66</v>
      </c>
      <c r="L668">
        <v>1749</v>
      </c>
      <c r="M668">
        <v>65.92</v>
      </c>
      <c r="N668">
        <v>94.46</v>
      </c>
      <c r="O668">
        <v>2.16</v>
      </c>
      <c r="P668">
        <v>3.37</v>
      </c>
      <c r="Q668">
        <v>0.17</v>
      </c>
      <c r="R668">
        <v>0.34</v>
      </c>
      <c r="S668">
        <v>1000</v>
      </c>
      <c r="T668">
        <v>5000</v>
      </c>
      <c r="U668" t="s">
        <v>4271</v>
      </c>
      <c r="V668" t="s">
        <v>6019</v>
      </c>
    </row>
    <row r="669" spans="1:22" x14ac:dyDescent="0.3">
      <c r="A669" t="s">
        <v>21</v>
      </c>
      <c r="B669" t="s">
        <v>686</v>
      </c>
      <c r="C669" t="s">
        <v>2488</v>
      </c>
      <c r="D669">
        <v>0</v>
      </c>
      <c r="E669">
        <v>0</v>
      </c>
      <c r="F669">
        <v>1</v>
      </c>
      <c r="G669">
        <v>2.02</v>
      </c>
      <c r="H669">
        <v>0.1</v>
      </c>
      <c r="I669">
        <v>100.26</v>
      </c>
      <c r="J669">
        <v>0.43</v>
      </c>
      <c r="K669">
        <v>3.74</v>
      </c>
      <c r="L669">
        <v>1754</v>
      </c>
      <c r="M669">
        <v>67.17</v>
      </c>
      <c r="N669">
        <v>96.25</v>
      </c>
      <c r="O669">
        <v>2.2000000000000002</v>
      </c>
      <c r="P669">
        <v>3.44</v>
      </c>
      <c r="Q669">
        <v>0.17</v>
      </c>
      <c r="R669">
        <v>0.35</v>
      </c>
      <c r="S669">
        <v>1000</v>
      </c>
      <c r="T669">
        <v>5000</v>
      </c>
      <c r="U669" t="s">
        <v>4272</v>
      </c>
      <c r="V669" t="s">
        <v>6020</v>
      </c>
    </row>
    <row r="670" spans="1:22" x14ac:dyDescent="0.3">
      <c r="A670" t="s">
        <v>21</v>
      </c>
      <c r="B670" t="s">
        <v>687</v>
      </c>
      <c r="C670" t="s">
        <v>2489</v>
      </c>
      <c r="D670">
        <v>0</v>
      </c>
      <c r="E670">
        <v>0</v>
      </c>
      <c r="F670">
        <v>1</v>
      </c>
      <c r="G670">
        <v>1.02</v>
      </c>
      <c r="H670">
        <v>0.1</v>
      </c>
      <c r="I670">
        <v>71.17</v>
      </c>
      <c r="J670">
        <v>0.31</v>
      </c>
      <c r="K670">
        <v>2.5299999999999998</v>
      </c>
      <c r="L670">
        <v>1757</v>
      </c>
      <c r="M670">
        <v>47.68</v>
      </c>
      <c r="N670">
        <v>68.319999999999993</v>
      </c>
      <c r="O670">
        <v>1.49</v>
      </c>
      <c r="P670">
        <v>2.33</v>
      </c>
      <c r="Q670">
        <v>0.13</v>
      </c>
      <c r="R670">
        <v>0.25</v>
      </c>
      <c r="S670">
        <v>1000</v>
      </c>
      <c r="T670">
        <v>5000</v>
      </c>
      <c r="U670" t="s">
        <v>4273</v>
      </c>
      <c r="V670" t="s">
        <v>6021</v>
      </c>
    </row>
    <row r="671" spans="1:22" x14ac:dyDescent="0.3">
      <c r="A671" t="s">
        <v>21</v>
      </c>
      <c r="B671" t="s">
        <v>688</v>
      </c>
      <c r="C671" t="s">
        <v>2490</v>
      </c>
      <c r="D671">
        <v>0</v>
      </c>
      <c r="E671">
        <v>0</v>
      </c>
      <c r="F671">
        <v>1</v>
      </c>
      <c r="G671">
        <v>0.47</v>
      </c>
      <c r="H671">
        <v>0.1</v>
      </c>
      <c r="I671">
        <v>78.41</v>
      </c>
      <c r="J671">
        <v>0.33</v>
      </c>
      <c r="K671">
        <v>2.77</v>
      </c>
      <c r="L671">
        <v>1761</v>
      </c>
      <c r="M671">
        <v>52.53</v>
      </c>
      <c r="N671">
        <v>75.27</v>
      </c>
      <c r="O671">
        <v>1.63</v>
      </c>
      <c r="P671">
        <v>2.5499999999999998</v>
      </c>
      <c r="Q671">
        <v>0.14000000000000001</v>
      </c>
      <c r="R671">
        <v>0.27</v>
      </c>
      <c r="S671">
        <v>1000</v>
      </c>
      <c r="T671">
        <v>5000</v>
      </c>
      <c r="U671" t="s">
        <v>4274</v>
      </c>
      <c r="V671" t="s">
        <v>6022</v>
      </c>
    </row>
    <row r="672" spans="1:22" x14ac:dyDescent="0.3">
      <c r="A672" t="s">
        <v>21</v>
      </c>
      <c r="B672" t="s">
        <v>689</v>
      </c>
      <c r="C672" t="s">
        <v>2491</v>
      </c>
      <c r="D672">
        <v>0</v>
      </c>
      <c r="E672">
        <v>0</v>
      </c>
      <c r="F672">
        <v>1</v>
      </c>
      <c r="G672">
        <v>0.31</v>
      </c>
      <c r="H672">
        <v>0.1</v>
      </c>
      <c r="I672">
        <v>45.28</v>
      </c>
      <c r="J672">
        <v>0.2</v>
      </c>
      <c r="K672">
        <v>1.46</v>
      </c>
      <c r="L672">
        <v>1762</v>
      </c>
      <c r="M672">
        <v>30.34</v>
      </c>
      <c r="N672">
        <v>43.47</v>
      </c>
      <c r="O672">
        <v>0.86</v>
      </c>
      <c r="P672">
        <v>1.35</v>
      </c>
      <c r="Q672">
        <v>0.08</v>
      </c>
      <c r="R672">
        <v>0.16</v>
      </c>
      <c r="S672">
        <v>1000</v>
      </c>
      <c r="T672">
        <v>5000</v>
      </c>
      <c r="U672" t="s">
        <v>4275</v>
      </c>
      <c r="V672" t="s">
        <v>6023</v>
      </c>
    </row>
    <row r="673" spans="1:22" x14ac:dyDescent="0.3">
      <c r="A673" t="s">
        <v>21</v>
      </c>
      <c r="B673" t="s">
        <v>690</v>
      </c>
      <c r="C673" t="s">
        <v>2492</v>
      </c>
      <c r="D673">
        <v>0</v>
      </c>
      <c r="E673">
        <v>0</v>
      </c>
      <c r="F673">
        <v>1</v>
      </c>
      <c r="G673">
        <v>2.0099999999999998</v>
      </c>
      <c r="H673">
        <v>0.1</v>
      </c>
      <c r="I673">
        <v>179.24</v>
      </c>
      <c r="J673">
        <v>0.7</v>
      </c>
      <c r="K673">
        <v>6.8</v>
      </c>
      <c r="L673">
        <v>1764</v>
      </c>
      <c r="M673">
        <v>120.09</v>
      </c>
      <c r="N673">
        <v>172.07</v>
      </c>
      <c r="O673">
        <v>4.01</v>
      </c>
      <c r="P673">
        <v>6.26</v>
      </c>
      <c r="Q673">
        <v>0.28999999999999998</v>
      </c>
      <c r="R673">
        <v>0.56999999999999995</v>
      </c>
      <c r="S673">
        <v>1000</v>
      </c>
      <c r="T673">
        <v>5000</v>
      </c>
      <c r="U673" t="s">
        <v>4276</v>
      </c>
      <c r="V673" t="s">
        <v>6024</v>
      </c>
    </row>
    <row r="674" spans="1:22" x14ac:dyDescent="0.3">
      <c r="A674" t="s">
        <v>21</v>
      </c>
      <c r="B674" t="s">
        <v>691</v>
      </c>
      <c r="C674" t="s">
        <v>2493</v>
      </c>
      <c r="D674">
        <v>0</v>
      </c>
      <c r="E674">
        <v>0</v>
      </c>
      <c r="F674">
        <v>1</v>
      </c>
      <c r="G674">
        <v>1</v>
      </c>
      <c r="H674">
        <v>0.1</v>
      </c>
      <c r="I674">
        <v>70.41</v>
      </c>
      <c r="J674">
        <v>0.3</v>
      </c>
      <c r="K674">
        <v>2.5</v>
      </c>
      <c r="L674">
        <v>1765</v>
      </c>
      <c r="M674">
        <v>47.17</v>
      </c>
      <c r="N674">
        <v>67.59</v>
      </c>
      <c r="O674">
        <v>1.48</v>
      </c>
      <c r="P674">
        <v>2.2999999999999998</v>
      </c>
      <c r="Q674">
        <v>0.12</v>
      </c>
      <c r="R674">
        <v>0.25</v>
      </c>
      <c r="S674">
        <v>1000</v>
      </c>
      <c r="T674">
        <v>5000</v>
      </c>
      <c r="U674" t="s">
        <v>4277</v>
      </c>
      <c r="V674" t="s">
        <v>6025</v>
      </c>
    </row>
    <row r="675" spans="1:22" x14ac:dyDescent="0.3">
      <c r="A675" t="s">
        <v>21</v>
      </c>
      <c r="B675" t="s">
        <v>692</v>
      </c>
      <c r="C675" t="s">
        <v>2494</v>
      </c>
      <c r="D675">
        <v>0</v>
      </c>
      <c r="E675">
        <v>0</v>
      </c>
      <c r="F675">
        <v>1</v>
      </c>
      <c r="G675">
        <v>1.01</v>
      </c>
      <c r="H675">
        <v>0.1</v>
      </c>
      <c r="I675">
        <v>97.25</v>
      </c>
      <c r="J675">
        <v>0.38</v>
      </c>
      <c r="K675">
        <v>3.55</v>
      </c>
      <c r="L675">
        <v>1766</v>
      </c>
      <c r="M675">
        <v>65.16</v>
      </c>
      <c r="N675">
        <v>93.36</v>
      </c>
      <c r="O675">
        <v>2.09</v>
      </c>
      <c r="P675">
        <v>3.26</v>
      </c>
      <c r="Q675">
        <v>0.16</v>
      </c>
      <c r="R675">
        <v>0.31</v>
      </c>
      <c r="S675">
        <v>1000</v>
      </c>
      <c r="T675">
        <v>5000</v>
      </c>
      <c r="U675" t="s">
        <v>4278</v>
      </c>
      <c r="V675" t="s">
        <v>6026</v>
      </c>
    </row>
    <row r="676" spans="1:22" x14ac:dyDescent="0.3">
      <c r="A676" t="s">
        <v>21</v>
      </c>
      <c r="B676" t="s">
        <v>693</v>
      </c>
      <c r="C676" t="s">
        <v>2495</v>
      </c>
      <c r="D676">
        <v>0</v>
      </c>
      <c r="E676">
        <v>0</v>
      </c>
      <c r="F676">
        <v>1</v>
      </c>
      <c r="G676">
        <v>0.24</v>
      </c>
      <c r="H676">
        <v>0.1</v>
      </c>
      <c r="I676">
        <v>45.27</v>
      </c>
      <c r="J676">
        <v>0.2</v>
      </c>
      <c r="K676">
        <v>1.47</v>
      </c>
      <c r="L676">
        <v>1771</v>
      </c>
      <c r="M676">
        <v>30.33</v>
      </c>
      <c r="N676">
        <v>43.46</v>
      </c>
      <c r="O676">
        <v>0.87</v>
      </c>
      <c r="P676">
        <v>1.35</v>
      </c>
      <c r="Q676">
        <v>0.08</v>
      </c>
      <c r="R676">
        <v>0.16</v>
      </c>
      <c r="S676">
        <v>1000</v>
      </c>
      <c r="T676">
        <v>5000</v>
      </c>
      <c r="U676" t="s">
        <v>4279</v>
      </c>
      <c r="V676" t="s">
        <v>6027</v>
      </c>
    </row>
    <row r="677" spans="1:22" x14ac:dyDescent="0.3">
      <c r="A677" t="s">
        <v>21</v>
      </c>
      <c r="B677" t="s">
        <v>694</v>
      </c>
      <c r="C677" t="s">
        <v>2496</v>
      </c>
      <c r="D677">
        <v>0</v>
      </c>
      <c r="E677">
        <v>0</v>
      </c>
      <c r="F677">
        <v>1</v>
      </c>
      <c r="G677">
        <v>2.0699999999999998</v>
      </c>
      <c r="H677">
        <v>0.1</v>
      </c>
      <c r="I677">
        <v>102.49</v>
      </c>
      <c r="J677">
        <v>0.43</v>
      </c>
      <c r="K677">
        <v>3.77</v>
      </c>
      <c r="L677">
        <v>1778</v>
      </c>
      <c r="M677">
        <v>68.67</v>
      </c>
      <c r="N677">
        <v>98.39</v>
      </c>
      <c r="O677">
        <v>2.23</v>
      </c>
      <c r="P677">
        <v>3.47</v>
      </c>
      <c r="Q677">
        <v>0.18</v>
      </c>
      <c r="R677">
        <v>0.35</v>
      </c>
      <c r="S677">
        <v>1000</v>
      </c>
      <c r="T677">
        <v>5000</v>
      </c>
      <c r="U677" t="s">
        <v>4280</v>
      </c>
      <c r="V677" t="s">
        <v>6028</v>
      </c>
    </row>
    <row r="678" spans="1:22" x14ac:dyDescent="0.3">
      <c r="A678" t="s">
        <v>21</v>
      </c>
      <c r="B678" t="s">
        <v>695</v>
      </c>
      <c r="C678" t="s">
        <v>2497</v>
      </c>
      <c r="D678">
        <v>0</v>
      </c>
      <c r="E678">
        <v>0</v>
      </c>
      <c r="F678">
        <v>1</v>
      </c>
      <c r="G678">
        <v>0.74</v>
      </c>
      <c r="H678">
        <v>0.1</v>
      </c>
      <c r="I678">
        <v>64.290000000000006</v>
      </c>
      <c r="J678">
        <v>0.27</v>
      </c>
      <c r="K678">
        <v>2.1800000000000002</v>
      </c>
      <c r="L678">
        <v>1779</v>
      </c>
      <c r="M678">
        <v>43.07</v>
      </c>
      <c r="N678">
        <v>61.72</v>
      </c>
      <c r="O678">
        <v>1.29</v>
      </c>
      <c r="P678">
        <v>2.0099999999999998</v>
      </c>
      <c r="Q678">
        <v>0.11</v>
      </c>
      <c r="R678">
        <v>0.22</v>
      </c>
      <c r="S678">
        <v>1000</v>
      </c>
      <c r="T678">
        <v>5000</v>
      </c>
      <c r="U678" t="s">
        <v>4281</v>
      </c>
      <c r="V678" t="s">
        <v>6029</v>
      </c>
    </row>
    <row r="679" spans="1:22" x14ac:dyDescent="0.3">
      <c r="A679" t="s">
        <v>21</v>
      </c>
      <c r="B679" t="s">
        <v>696</v>
      </c>
      <c r="C679" t="s">
        <v>2498</v>
      </c>
      <c r="D679">
        <v>0</v>
      </c>
      <c r="E679">
        <v>0</v>
      </c>
      <c r="F679">
        <v>1</v>
      </c>
      <c r="G679">
        <v>1.28</v>
      </c>
      <c r="H679">
        <v>0.1</v>
      </c>
      <c r="I679">
        <v>148.4</v>
      </c>
      <c r="J679">
        <v>0.62</v>
      </c>
      <c r="K679">
        <v>5.53</v>
      </c>
      <c r="L679">
        <v>1781</v>
      </c>
      <c r="M679">
        <v>99.43</v>
      </c>
      <c r="N679">
        <v>142.46</v>
      </c>
      <c r="O679">
        <v>3.27</v>
      </c>
      <c r="P679">
        <v>5.09</v>
      </c>
      <c r="Q679">
        <v>0.25</v>
      </c>
      <c r="R679">
        <v>0.5</v>
      </c>
      <c r="S679">
        <v>1000</v>
      </c>
      <c r="T679">
        <v>5000</v>
      </c>
      <c r="U679" t="s">
        <v>4282</v>
      </c>
      <c r="V679" t="s">
        <v>6030</v>
      </c>
    </row>
    <row r="680" spans="1:22" x14ac:dyDescent="0.3">
      <c r="A680" t="s">
        <v>21</v>
      </c>
      <c r="B680" t="s">
        <v>697</v>
      </c>
      <c r="C680" t="s">
        <v>2499</v>
      </c>
      <c r="D680">
        <v>0</v>
      </c>
      <c r="E680">
        <v>0</v>
      </c>
      <c r="F680">
        <v>1</v>
      </c>
      <c r="G680">
        <v>0.26</v>
      </c>
      <c r="H680">
        <v>0.1</v>
      </c>
      <c r="I680">
        <v>53.43</v>
      </c>
      <c r="J680">
        <v>0.23</v>
      </c>
      <c r="K680">
        <v>1.79</v>
      </c>
      <c r="L680">
        <v>1783</v>
      </c>
      <c r="M680">
        <v>35.799999999999997</v>
      </c>
      <c r="N680">
        <v>51.29</v>
      </c>
      <c r="O680">
        <v>1.06</v>
      </c>
      <c r="P680">
        <v>1.65</v>
      </c>
      <c r="Q680">
        <v>0.09</v>
      </c>
      <c r="R680">
        <v>0.18</v>
      </c>
      <c r="S680">
        <v>1000</v>
      </c>
      <c r="T680">
        <v>5000</v>
      </c>
      <c r="U680" t="s">
        <v>4283</v>
      </c>
      <c r="V680" t="s">
        <v>6031</v>
      </c>
    </row>
    <row r="681" spans="1:22" x14ac:dyDescent="0.3">
      <c r="A681" t="s">
        <v>21</v>
      </c>
      <c r="B681" t="s">
        <v>698</v>
      </c>
      <c r="C681" t="s">
        <v>2500</v>
      </c>
      <c r="D681">
        <v>0</v>
      </c>
      <c r="E681">
        <v>0</v>
      </c>
      <c r="F681">
        <v>1</v>
      </c>
      <c r="G681">
        <v>0.42</v>
      </c>
      <c r="H681">
        <v>0.1</v>
      </c>
      <c r="I681">
        <v>54.66</v>
      </c>
      <c r="J681">
        <v>0.23</v>
      </c>
      <c r="K681">
        <v>1.79</v>
      </c>
      <c r="L681">
        <v>1785</v>
      </c>
      <c r="M681">
        <v>36.619999999999997</v>
      </c>
      <c r="N681">
        <v>52.48</v>
      </c>
      <c r="O681">
        <v>1.06</v>
      </c>
      <c r="P681">
        <v>1.65</v>
      </c>
      <c r="Q681">
        <v>0.09</v>
      </c>
      <c r="R681">
        <v>0.19</v>
      </c>
      <c r="S681">
        <v>1000</v>
      </c>
      <c r="T681">
        <v>5000</v>
      </c>
      <c r="U681" t="s">
        <v>4284</v>
      </c>
      <c r="V681" t="s">
        <v>6032</v>
      </c>
    </row>
    <row r="682" spans="1:22" x14ac:dyDescent="0.3">
      <c r="A682" t="s">
        <v>21</v>
      </c>
      <c r="B682" t="s">
        <v>699</v>
      </c>
      <c r="C682" t="s">
        <v>2501</v>
      </c>
      <c r="D682">
        <v>0</v>
      </c>
      <c r="E682">
        <v>0</v>
      </c>
      <c r="F682">
        <v>1</v>
      </c>
      <c r="G682">
        <v>1.61</v>
      </c>
      <c r="H682">
        <v>0.1</v>
      </c>
      <c r="I682">
        <v>145.80000000000001</v>
      </c>
      <c r="J682">
        <v>0.61</v>
      </c>
      <c r="K682">
        <v>5.44</v>
      </c>
      <c r="L682">
        <v>1788</v>
      </c>
      <c r="M682">
        <v>97.68</v>
      </c>
      <c r="N682">
        <v>139.96</v>
      </c>
      <c r="O682">
        <v>3.21</v>
      </c>
      <c r="P682">
        <v>5.01</v>
      </c>
      <c r="Q682">
        <v>0.25</v>
      </c>
      <c r="R682">
        <v>0.49</v>
      </c>
      <c r="S682">
        <v>1000</v>
      </c>
      <c r="T682">
        <v>5000</v>
      </c>
      <c r="U682" t="s">
        <v>4285</v>
      </c>
      <c r="V682" t="s">
        <v>6033</v>
      </c>
    </row>
    <row r="683" spans="1:22" x14ac:dyDescent="0.3">
      <c r="A683" t="s">
        <v>21</v>
      </c>
      <c r="B683" t="s">
        <v>700</v>
      </c>
      <c r="C683" t="s">
        <v>2502</v>
      </c>
      <c r="D683">
        <v>0</v>
      </c>
      <c r="E683">
        <v>0</v>
      </c>
      <c r="F683">
        <v>1</v>
      </c>
      <c r="G683">
        <v>0.47</v>
      </c>
      <c r="H683">
        <v>0.1</v>
      </c>
      <c r="I683">
        <v>46.55</v>
      </c>
      <c r="J683">
        <v>0.2</v>
      </c>
      <c r="K683">
        <v>1.52</v>
      </c>
      <c r="L683">
        <v>1789</v>
      </c>
      <c r="M683">
        <v>31.19</v>
      </c>
      <c r="N683">
        <v>44.69</v>
      </c>
      <c r="O683">
        <v>0.9</v>
      </c>
      <c r="P683">
        <v>1.4</v>
      </c>
      <c r="Q683">
        <v>0.08</v>
      </c>
      <c r="R683">
        <v>0.17</v>
      </c>
      <c r="S683">
        <v>1000</v>
      </c>
      <c r="T683">
        <v>5000</v>
      </c>
      <c r="U683" t="s">
        <v>4286</v>
      </c>
      <c r="V683" t="s">
        <v>6034</v>
      </c>
    </row>
    <row r="684" spans="1:22" x14ac:dyDescent="0.3">
      <c r="A684" t="s">
        <v>21</v>
      </c>
      <c r="B684" t="s">
        <v>701</v>
      </c>
      <c r="C684" t="s">
        <v>2503</v>
      </c>
      <c r="D684">
        <v>0</v>
      </c>
      <c r="E684">
        <v>0</v>
      </c>
      <c r="F684">
        <v>1</v>
      </c>
      <c r="G684">
        <v>1.97</v>
      </c>
      <c r="H684">
        <v>0.1</v>
      </c>
      <c r="I684">
        <v>77.510000000000005</v>
      </c>
      <c r="J684">
        <v>0.33</v>
      </c>
      <c r="K684">
        <v>2.78</v>
      </c>
      <c r="L684">
        <v>1794</v>
      </c>
      <c r="M684">
        <v>51.93</v>
      </c>
      <c r="N684">
        <v>74.41</v>
      </c>
      <c r="O684">
        <v>1.64</v>
      </c>
      <c r="P684">
        <v>2.56</v>
      </c>
      <c r="Q684">
        <v>0.14000000000000001</v>
      </c>
      <c r="R684">
        <v>0.27</v>
      </c>
      <c r="S684">
        <v>1000</v>
      </c>
      <c r="T684">
        <v>5000</v>
      </c>
      <c r="U684" t="s">
        <v>4287</v>
      </c>
      <c r="V684" t="s">
        <v>6035</v>
      </c>
    </row>
    <row r="685" spans="1:22" x14ac:dyDescent="0.3">
      <c r="A685" t="s">
        <v>21</v>
      </c>
      <c r="B685" t="s">
        <v>702</v>
      </c>
      <c r="C685" t="s">
        <v>2504</v>
      </c>
      <c r="D685">
        <v>0</v>
      </c>
      <c r="E685">
        <v>0</v>
      </c>
      <c r="F685">
        <v>1</v>
      </c>
      <c r="G685">
        <v>0.7</v>
      </c>
      <c r="H685">
        <v>0.1</v>
      </c>
      <c r="I685">
        <v>61.14</v>
      </c>
      <c r="J685">
        <v>0.26</v>
      </c>
      <c r="K685">
        <v>2.12</v>
      </c>
      <c r="L685">
        <v>1800</v>
      </c>
      <c r="M685">
        <v>40.96</v>
      </c>
      <c r="N685">
        <v>58.69</v>
      </c>
      <c r="O685">
        <v>1.25</v>
      </c>
      <c r="P685">
        <v>1.95</v>
      </c>
      <c r="Q685">
        <v>0.11</v>
      </c>
      <c r="R685">
        <v>0.21</v>
      </c>
      <c r="S685">
        <v>1000</v>
      </c>
      <c r="T685">
        <v>5000</v>
      </c>
      <c r="U685" t="s">
        <v>4288</v>
      </c>
      <c r="V685" t="s">
        <v>6036</v>
      </c>
    </row>
    <row r="686" spans="1:22" x14ac:dyDescent="0.3">
      <c r="A686" t="s">
        <v>21</v>
      </c>
      <c r="B686" t="s">
        <v>703</v>
      </c>
      <c r="C686" t="s">
        <v>2505</v>
      </c>
      <c r="D686">
        <v>0</v>
      </c>
      <c r="E686">
        <v>0</v>
      </c>
      <c r="F686">
        <v>1</v>
      </c>
      <c r="G686">
        <v>0.47</v>
      </c>
      <c r="H686">
        <v>0.1</v>
      </c>
      <c r="I686">
        <v>46.31</v>
      </c>
      <c r="J686">
        <v>0.2</v>
      </c>
      <c r="K686">
        <v>1.52</v>
      </c>
      <c r="L686">
        <v>1801</v>
      </c>
      <c r="M686">
        <v>31.03</v>
      </c>
      <c r="N686">
        <v>44.46</v>
      </c>
      <c r="O686">
        <v>0.89</v>
      </c>
      <c r="P686">
        <v>1.4</v>
      </c>
      <c r="Q686">
        <v>0.08</v>
      </c>
      <c r="R686">
        <v>0.16</v>
      </c>
      <c r="S686">
        <v>1000</v>
      </c>
      <c r="T686">
        <v>5000</v>
      </c>
      <c r="U686" t="s">
        <v>4289</v>
      </c>
      <c r="V686" t="s">
        <v>6037</v>
      </c>
    </row>
    <row r="687" spans="1:22" x14ac:dyDescent="0.3">
      <c r="A687" t="s">
        <v>21</v>
      </c>
      <c r="B687" t="s">
        <v>704</v>
      </c>
      <c r="C687" t="s">
        <v>2506</v>
      </c>
      <c r="D687">
        <v>0</v>
      </c>
      <c r="E687">
        <v>0</v>
      </c>
      <c r="F687">
        <v>1</v>
      </c>
      <c r="G687">
        <v>0.62</v>
      </c>
      <c r="H687">
        <v>0.1</v>
      </c>
      <c r="I687">
        <v>58.85</v>
      </c>
      <c r="J687">
        <v>0.25</v>
      </c>
      <c r="K687">
        <v>2.0299999999999998</v>
      </c>
      <c r="L687">
        <v>1802</v>
      </c>
      <c r="M687">
        <v>39.43</v>
      </c>
      <c r="N687">
        <v>56.5</v>
      </c>
      <c r="O687">
        <v>1.2</v>
      </c>
      <c r="P687">
        <v>1.87</v>
      </c>
      <c r="Q687">
        <v>0.1</v>
      </c>
      <c r="R687">
        <v>0.21</v>
      </c>
      <c r="S687">
        <v>1000</v>
      </c>
      <c r="T687">
        <v>5000</v>
      </c>
      <c r="U687" t="s">
        <v>4290</v>
      </c>
      <c r="V687" t="s">
        <v>6038</v>
      </c>
    </row>
    <row r="688" spans="1:22" x14ac:dyDescent="0.3">
      <c r="A688" t="s">
        <v>21</v>
      </c>
      <c r="B688" t="s">
        <v>705</v>
      </c>
      <c r="C688" t="s">
        <v>2507</v>
      </c>
      <c r="D688">
        <v>0</v>
      </c>
      <c r="E688">
        <v>0</v>
      </c>
      <c r="F688">
        <v>1</v>
      </c>
      <c r="G688">
        <v>0.43</v>
      </c>
      <c r="H688">
        <v>0.1</v>
      </c>
      <c r="I688">
        <v>48.84</v>
      </c>
      <c r="J688">
        <v>0.2</v>
      </c>
      <c r="K688">
        <v>1.49</v>
      </c>
      <c r="L688">
        <v>1803</v>
      </c>
      <c r="M688">
        <v>32.72</v>
      </c>
      <c r="N688">
        <v>46.89</v>
      </c>
      <c r="O688">
        <v>0.88</v>
      </c>
      <c r="P688">
        <v>1.37</v>
      </c>
      <c r="Q688">
        <v>0.08</v>
      </c>
      <c r="R688">
        <v>0.16</v>
      </c>
      <c r="S688">
        <v>1000</v>
      </c>
      <c r="T688">
        <v>5000</v>
      </c>
      <c r="U688" t="s">
        <v>4291</v>
      </c>
      <c r="V688" t="s">
        <v>6039</v>
      </c>
    </row>
    <row r="689" spans="1:22" x14ac:dyDescent="0.3">
      <c r="A689" t="s">
        <v>21</v>
      </c>
      <c r="B689" t="s">
        <v>706</v>
      </c>
      <c r="C689" t="s">
        <v>2508</v>
      </c>
      <c r="D689">
        <v>0</v>
      </c>
      <c r="E689">
        <v>0</v>
      </c>
      <c r="F689">
        <v>1</v>
      </c>
      <c r="G689">
        <v>0.54</v>
      </c>
      <c r="H689">
        <v>0.1</v>
      </c>
      <c r="I689">
        <v>59.61</v>
      </c>
      <c r="J689">
        <v>0.26</v>
      </c>
      <c r="K689">
        <v>2.04</v>
      </c>
      <c r="L689">
        <v>1809</v>
      </c>
      <c r="M689">
        <v>39.94</v>
      </c>
      <c r="N689">
        <v>57.22</v>
      </c>
      <c r="O689">
        <v>1.2</v>
      </c>
      <c r="P689">
        <v>1.87</v>
      </c>
      <c r="Q689">
        <v>0.11</v>
      </c>
      <c r="R689">
        <v>0.21</v>
      </c>
      <c r="S689">
        <v>1000</v>
      </c>
      <c r="T689">
        <v>5000</v>
      </c>
      <c r="U689" t="s">
        <v>4292</v>
      </c>
      <c r="V689" t="s">
        <v>6040</v>
      </c>
    </row>
    <row r="690" spans="1:22" x14ac:dyDescent="0.3">
      <c r="A690" t="s">
        <v>21</v>
      </c>
      <c r="B690" t="s">
        <v>707</v>
      </c>
      <c r="C690" t="s">
        <v>2509</v>
      </c>
      <c r="D690">
        <v>0</v>
      </c>
      <c r="E690">
        <v>0</v>
      </c>
      <c r="F690">
        <v>1</v>
      </c>
      <c r="G690">
        <v>0.34</v>
      </c>
      <c r="H690">
        <v>0.1</v>
      </c>
      <c r="I690">
        <v>50.65</v>
      </c>
      <c r="J690">
        <v>0.22</v>
      </c>
      <c r="K690">
        <v>1.69</v>
      </c>
      <c r="L690">
        <v>1812</v>
      </c>
      <c r="M690">
        <v>33.94</v>
      </c>
      <c r="N690">
        <v>48.62</v>
      </c>
      <c r="O690">
        <v>1</v>
      </c>
      <c r="P690">
        <v>1.56</v>
      </c>
      <c r="Q690">
        <v>0.09</v>
      </c>
      <c r="R690">
        <v>0.18</v>
      </c>
      <c r="S690">
        <v>1000</v>
      </c>
      <c r="T690">
        <v>5000</v>
      </c>
      <c r="U690" t="s">
        <v>4293</v>
      </c>
      <c r="V690" t="s">
        <v>6041</v>
      </c>
    </row>
    <row r="691" spans="1:22" x14ac:dyDescent="0.3">
      <c r="A691" t="s">
        <v>21</v>
      </c>
      <c r="B691" t="s">
        <v>708</v>
      </c>
      <c r="C691" t="s">
        <v>2510</v>
      </c>
      <c r="D691">
        <v>0</v>
      </c>
      <c r="E691">
        <v>0</v>
      </c>
      <c r="F691">
        <v>1</v>
      </c>
      <c r="G691">
        <v>0.74</v>
      </c>
      <c r="H691">
        <v>0.1</v>
      </c>
      <c r="I691">
        <v>47.94</v>
      </c>
      <c r="J691">
        <v>0.21</v>
      </c>
      <c r="K691">
        <v>1.59</v>
      </c>
      <c r="L691">
        <v>1813</v>
      </c>
      <c r="M691">
        <v>32.119999999999997</v>
      </c>
      <c r="N691">
        <v>46.03</v>
      </c>
      <c r="O691">
        <v>0.94</v>
      </c>
      <c r="P691">
        <v>1.46</v>
      </c>
      <c r="Q691">
        <v>0.09</v>
      </c>
      <c r="R691">
        <v>0.17</v>
      </c>
      <c r="S691">
        <v>1000</v>
      </c>
      <c r="T691">
        <v>5000</v>
      </c>
      <c r="U691" t="s">
        <v>4294</v>
      </c>
      <c r="V691" t="s">
        <v>6042</v>
      </c>
    </row>
    <row r="692" spans="1:22" x14ac:dyDescent="0.3">
      <c r="A692" t="s">
        <v>21</v>
      </c>
      <c r="B692" t="s">
        <v>709</v>
      </c>
      <c r="C692" t="s">
        <v>2511</v>
      </c>
      <c r="D692">
        <v>0</v>
      </c>
      <c r="E692">
        <v>0</v>
      </c>
      <c r="F692">
        <v>1</v>
      </c>
      <c r="G692">
        <v>0.19</v>
      </c>
      <c r="H692">
        <v>0.1</v>
      </c>
      <c r="I692">
        <v>51.47</v>
      </c>
      <c r="J692">
        <v>0.21</v>
      </c>
      <c r="K692">
        <v>1.59</v>
      </c>
      <c r="L692">
        <v>1814</v>
      </c>
      <c r="M692">
        <v>34.479999999999997</v>
      </c>
      <c r="N692">
        <v>49.41</v>
      </c>
      <c r="O692">
        <v>0.94</v>
      </c>
      <c r="P692">
        <v>1.46</v>
      </c>
      <c r="Q692">
        <v>0.09</v>
      </c>
      <c r="R692">
        <v>0.17</v>
      </c>
      <c r="S692">
        <v>1000</v>
      </c>
      <c r="T692">
        <v>5000</v>
      </c>
      <c r="U692" t="s">
        <v>4295</v>
      </c>
      <c r="V692" t="s">
        <v>6043</v>
      </c>
    </row>
    <row r="693" spans="1:22" x14ac:dyDescent="0.3">
      <c r="A693" t="s">
        <v>21</v>
      </c>
      <c r="B693" t="s">
        <v>710</v>
      </c>
      <c r="C693" t="s">
        <v>2512</v>
      </c>
      <c r="D693">
        <v>0</v>
      </c>
      <c r="E693">
        <v>0</v>
      </c>
      <c r="F693">
        <v>1</v>
      </c>
      <c r="G693">
        <v>0.24</v>
      </c>
      <c r="H693">
        <v>0.1</v>
      </c>
      <c r="I693">
        <v>44.42</v>
      </c>
      <c r="J693">
        <v>0.2</v>
      </c>
      <c r="K693">
        <v>1.44</v>
      </c>
      <c r="L693">
        <v>1816</v>
      </c>
      <c r="M693">
        <v>29.76</v>
      </c>
      <c r="N693">
        <v>42.65</v>
      </c>
      <c r="O693">
        <v>0.85</v>
      </c>
      <c r="P693">
        <v>1.32</v>
      </c>
      <c r="Q693">
        <v>0.08</v>
      </c>
      <c r="R693">
        <v>0.16</v>
      </c>
      <c r="S693">
        <v>1000</v>
      </c>
      <c r="T693">
        <v>5000</v>
      </c>
      <c r="U693" t="s">
        <v>4296</v>
      </c>
      <c r="V693" t="s">
        <v>6044</v>
      </c>
    </row>
    <row r="694" spans="1:22" x14ac:dyDescent="0.3">
      <c r="A694" t="s">
        <v>21</v>
      </c>
      <c r="B694" t="s">
        <v>711</v>
      </c>
      <c r="C694" t="s">
        <v>2513</v>
      </c>
      <c r="D694">
        <v>0</v>
      </c>
      <c r="E694">
        <v>0</v>
      </c>
      <c r="F694">
        <v>1</v>
      </c>
      <c r="G694">
        <v>0.3</v>
      </c>
      <c r="H694">
        <v>0.1</v>
      </c>
      <c r="I694">
        <v>44.83</v>
      </c>
      <c r="J694">
        <v>0.2</v>
      </c>
      <c r="K694">
        <v>1.46</v>
      </c>
      <c r="L694">
        <v>1818</v>
      </c>
      <c r="M694">
        <v>30.03</v>
      </c>
      <c r="N694">
        <v>43.03</v>
      </c>
      <c r="O694">
        <v>0.86</v>
      </c>
      <c r="P694">
        <v>1.34</v>
      </c>
      <c r="Q694">
        <v>0.08</v>
      </c>
      <c r="R694">
        <v>0.16</v>
      </c>
      <c r="S694">
        <v>1000</v>
      </c>
      <c r="T694">
        <v>5000</v>
      </c>
      <c r="U694" t="s">
        <v>4297</v>
      </c>
      <c r="V694" t="s">
        <v>6045</v>
      </c>
    </row>
    <row r="695" spans="1:22" x14ac:dyDescent="0.3">
      <c r="A695" t="s">
        <v>21</v>
      </c>
      <c r="B695" t="s">
        <v>712</v>
      </c>
      <c r="C695" t="s">
        <v>2514</v>
      </c>
      <c r="D695">
        <v>0</v>
      </c>
      <c r="E695">
        <v>0</v>
      </c>
      <c r="F695">
        <v>1</v>
      </c>
      <c r="G695">
        <v>0.24</v>
      </c>
      <c r="H695">
        <v>0.1</v>
      </c>
      <c r="I695">
        <v>44.35</v>
      </c>
      <c r="J695">
        <v>0.19</v>
      </c>
      <c r="K695">
        <v>1.44</v>
      </c>
      <c r="L695">
        <v>1819</v>
      </c>
      <c r="M695">
        <v>29.72</v>
      </c>
      <c r="N695">
        <v>42.58</v>
      </c>
      <c r="O695">
        <v>0.85</v>
      </c>
      <c r="P695">
        <v>1.32</v>
      </c>
      <c r="Q695">
        <v>0.08</v>
      </c>
      <c r="R695">
        <v>0.16</v>
      </c>
      <c r="S695">
        <v>1000</v>
      </c>
      <c r="T695">
        <v>5000</v>
      </c>
      <c r="U695" t="s">
        <v>4298</v>
      </c>
      <c r="V695" t="s">
        <v>6046</v>
      </c>
    </row>
    <row r="696" spans="1:22" x14ac:dyDescent="0.3">
      <c r="A696" t="s">
        <v>21</v>
      </c>
      <c r="B696" t="s">
        <v>713</v>
      </c>
      <c r="C696" t="s">
        <v>2515</v>
      </c>
      <c r="D696">
        <v>0</v>
      </c>
      <c r="E696">
        <v>0</v>
      </c>
      <c r="F696">
        <v>1</v>
      </c>
      <c r="G696">
        <v>0.87</v>
      </c>
      <c r="H696">
        <v>0.1</v>
      </c>
      <c r="I696">
        <v>48.63</v>
      </c>
      <c r="J696">
        <v>0.21</v>
      </c>
      <c r="K696">
        <v>1.62</v>
      </c>
      <c r="L696">
        <v>1821</v>
      </c>
      <c r="M696">
        <v>32.590000000000003</v>
      </c>
      <c r="N696">
        <v>46.69</v>
      </c>
      <c r="O696">
        <v>0.96</v>
      </c>
      <c r="P696">
        <v>1.49</v>
      </c>
      <c r="Q696">
        <v>0.09</v>
      </c>
      <c r="R696">
        <v>0.17</v>
      </c>
      <c r="S696">
        <v>1000</v>
      </c>
      <c r="T696">
        <v>5000</v>
      </c>
      <c r="U696" t="s">
        <v>4299</v>
      </c>
      <c r="V696" t="s">
        <v>6047</v>
      </c>
    </row>
    <row r="697" spans="1:22" x14ac:dyDescent="0.3">
      <c r="A697" t="s">
        <v>21</v>
      </c>
      <c r="B697" t="s">
        <v>714</v>
      </c>
      <c r="C697" t="s">
        <v>2516</v>
      </c>
      <c r="D697">
        <v>0</v>
      </c>
      <c r="E697">
        <v>0</v>
      </c>
      <c r="F697">
        <v>1</v>
      </c>
      <c r="G697">
        <v>0.32</v>
      </c>
      <c r="H697">
        <v>0.1</v>
      </c>
      <c r="I697">
        <v>48.33</v>
      </c>
      <c r="J697">
        <v>0.2</v>
      </c>
      <c r="K697">
        <v>1.45</v>
      </c>
      <c r="L697">
        <v>1823</v>
      </c>
      <c r="M697">
        <v>32.380000000000003</v>
      </c>
      <c r="N697">
        <v>46.39</v>
      </c>
      <c r="O697">
        <v>0.85</v>
      </c>
      <c r="P697">
        <v>1.33</v>
      </c>
      <c r="Q697">
        <v>0.08</v>
      </c>
      <c r="R697">
        <v>0.16</v>
      </c>
      <c r="S697">
        <v>1000</v>
      </c>
      <c r="T697">
        <v>5000</v>
      </c>
      <c r="U697" t="s">
        <v>4300</v>
      </c>
      <c r="V697" t="s">
        <v>6048</v>
      </c>
    </row>
    <row r="698" spans="1:22" x14ac:dyDescent="0.3">
      <c r="A698" t="s">
        <v>21</v>
      </c>
      <c r="B698" t="s">
        <v>715</v>
      </c>
      <c r="C698" t="s">
        <v>2517</v>
      </c>
      <c r="D698">
        <v>0</v>
      </c>
      <c r="E698">
        <v>0</v>
      </c>
      <c r="F698">
        <v>1</v>
      </c>
      <c r="G698">
        <v>2.13</v>
      </c>
      <c r="H698">
        <v>0.1</v>
      </c>
      <c r="I698">
        <v>46.71</v>
      </c>
      <c r="J698">
        <v>0.21</v>
      </c>
      <c r="K698">
        <v>1.54</v>
      </c>
      <c r="L698">
        <v>1829</v>
      </c>
      <c r="M698">
        <v>31.3</v>
      </c>
      <c r="N698">
        <v>44.84</v>
      </c>
      <c r="O698">
        <v>0.91</v>
      </c>
      <c r="P698">
        <v>1.42</v>
      </c>
      <c r="Q698">
        <v>0.08</v>
      </c>
      <c r="R698">
        <v>0.17</v>
      </c>
      <c r="S698">
        <v>1000</v>
      </c>
      <c r="T698">
        <v>5000</v>
      </c>
      <c r="U698" t="s">
        <v>4301</v>
      </c>
      <c r="V698" t="s">
        <v>6049</v>
      </c>
    </row>
    <row r="699" spans="1:22" x14ac:dyDescent="0.3">
      <c r="A699" t="s">
        <v>21</v>
      </c>
      <c r="B699" t="s">
        <v>716</v>
      </c>
      <c r="C699" t="s">
        <v>2518</v>
      </c>
      <c r="D699">
        <v>0</v>
      </c>
      <c r="E699">
        <v>0</v>
      </c>
      <c r="F699">
        <v>1</v>
      </c>
      <c r="G699">
        <v>0.31</v>
      </c>
      <c r="H699">
        <v>0.1</v>
      </c>
      <c r="I699">
        <v>44.68</v>
      </c>
      <c r="J699">
        <v>0.2</v>
      </c>
      <c r="K699">
        <v>1.45</v>
      </c>
      <c r="L699">
        <v>1830</v>
      </c>
      <c r="M699">
        <v>29.94</v>
      </c>
      <c r="N699">
        <v>42.89</v>
      </c>
      <c r="O699">
        <v>0.86</v>
      </c>
      <c r="P699">
        <v>1.34</v>
      </c>
      <c r="Q699">
        <v>0.08</v>
      </c>
      <c r="R699">
        <v>0.16</v>
      </c>
      <c r="S699">
        <v>1000</v>
      </c>
      <c r="T699">
        <v>5000</v>
      </c>
      <c r="U699" t="s">
        <v>4302</v>
      </c>
      <c r="V699" t="s">
        <v>6050</v>
      </c>
    </row>
    <row r="700" spans="1:22" x14ac:dyDescent="0.3">
      <c r="A700" t="s">
        <v>21</v>
      </c>
      <c r="B700" t="s">
        <v>717</v>
      </c>
      <c r="C700" t="s">
        <v>2519</v>
      </c>
      <c r="D700">
        <v>0</v>
      </c>
      <c r="E700">
        <v>0</v>
      </c>
      <c r="F700">
        <v>1</v>
      </c>
      <c r="G700">
        <v>0.24</v>
      </c>
      <c r="H700">
        <v>0.1</v>
      </c>
      <c r="I700">
        <v>44.08</v>
      </c>
      <c r="J700">
        <v>0.19</v>
      </c>
      <c r="K700">
        <v>1.43</v>
      </c>
      <c r="L700">
        <v>1838</v>
      </c>
      <c r="M700">
        <v>29.53</v>
      </c>
      <c r="N700">
        <v>42.32</v>
      </c>
      <c r="O700">
        <v>0.84</v>
      </c>
      <c r="P700">
        <v>1.31</v>
      </c>
      <c r="Q700">
        <v>0.08</v>
      </c>
      <c r="R700">
        <v>0.16</v>
      </c>
      <c r="S700">
        <v>1000</v>
      </c>
      <c r="T700">
        <v>5000</v>
      </c>
      <c r="U700" t="s">
        <v>4303</v>
      </c>
      <c r="V700" t="s">
        <v>6051</v>
      </c>
    </row>
    <row r="701" spans="1:22" x14ac:dyDescent="0.3">
      <c r="A701" t="s">
        <v>21</v>
      </c>
      <c r="B701" t="s">
        <v>718</v>
      </c>
      <c r="C701" t="s">
        <v>2520</v>
      </c>
      <c r="D701">
        <v>0</v>
      </c>
      <c r="E701">
        <v>0</v>
      </c>
      <c r="F701">
        <v>1</v>
      </c>
      <c r="G701">
        <v>0.24</v>
      </c>
      <c r="H701">
        <v>0.1</v>
      </c>
      <c r="I701">
        <v>44.02</v>
      </c>
      <c r="J701">
        <v>0.19</v>
      </c>
      <c r="K701">
        <v>1.42</v>
      </c>
      <c r="L701">
        <v>1839</v>
      </c>
      <c r="M701">
        <v>29.49</v>
      </c>
      <c r="N701">
        <v>42.26</v>
      </c>
      <c r="O701">
        <v>0.84</v>
      </c>
      <c r="P701">
        <v>1.31</v>
      </c>
      <c r="Q701">
        <v>0.08</v>
      </c>
      <c r="R701">
        <v>0.16</v>
      </c>
      <c r="S701">
        <v>1000</v>
      </c>
      <c r="T701">
        <v>5000</v>
      </c>
      <c r="U701" t="s">
        <v>4304</v>
      </c>
      <c r="V701" t="s">
        <v>6052</v>
      </c>
    </row>
    <row r="702" spans="1:22" x14ac:dyDescent="0.3">
      <c r="A702" t="s">
        <v>21</v>
      </c>
      <c r="B702" t="s">
        <v>719</v>
      </c>
      <c r="C702" t="s">
        <v>2521</v>
      </c>
      <c r="D702">
        <v>0</v>
      </c>
      <c r="E702">
        <v>0</v>
      </c>
      <c r="F702">
        <v>1</v>
      </c>
      <c r="G702">
        <v>1.4</v>
      </c>
      <c r="H702">
        <v>0.1</v>
      </c>
      <c r="I702">
        <v>50.68</v>
      </c>
      <c r="J702">
        <v>0.22</v>
      </c>
      <c r="K702">
        <v>1.71</v>
      </c>
      <c r="L702">
        <v>1841</v>
      </c>
      <c r="M702">
        <v>33.96</v>
      </c>
      <c r="N702">
        <v>48.65</v>
      </c>
      <c r="O702">
        <v>1.01</v>
      </c>
      <c r="P702">
        <v>1.58</v>
      </c>
      <c r="Q702">
        <v>0.09</v>
      </c>
      <c r="R702">
        <v>0.18</v>
      </c>
      <c r="S702">
        <v>1000</v>
      </c>
      <c r="T702">
        <v>5000</v>
      </c>
      <c r="U702" t="s">
        <v>4305</v>
      </c>
      <c r="V702" t="s">
        <v>6053</v>
      </c>
    </row>
    <row r="703" spans="1:22" x14ac:dyDescent="0.3">
      <c r="A703" t="s">
        <v>21</v>
      </c>
      <c r="B703" t="s">
        <v>720</v>
      </c>
      <c r="C703" t="s">
        <v>2522</v>
      </c>
      <c r="D703">
        <v>0</v>
      </c>
      <c r="E703">
        <v>0</v>
      </c>
      <c r="F703">
        <v>1</v>
      </c>
      <c r="G703">
        <v>0.68</v>
      </c>
      <c r="H703">
        <v>0.1</v>
      </c>
      <c r="I703">
        <v>72.08</v>
      </c>
      <c r="J703">
        <v>0.31</v>
      </c>
      <c r="K703">
        <v>2.5499999999999998</v>
      </c>
      <c r="L703">
        <v>1845</v>
      </c>
      <c r="M703">
        <v>48.3</v>
      </c>
      <c r="N703">
        <v>69.2</v>
      </c>
      <c r="O703">
        <v>1.5</v>
      </c>
      <c r="P703">
        <v>2.35</v>
      </c>
      <c r="Q703">
        <v>0.13</v>
      </c>
      <c r="R703">
        <v>0.25</v>
      </c>
      <c r="S703">
        <v>1000</v>
      </c>
      <c r="T703">
        <v>5000</v>
      </c>
      <c r="U703" t="s">
        <v>4306</v>
      </c>
      <c r="V703" t="s">
        <v>6054</v>
      </c>
    </row>
    <row r="704" spans="1:22" x14ac:dyDescent="0.3">
      <c r="A704" t="s">
        <v>21</v>
      </c>
      <c r="B704" t="s">
        <v>721</v>
      </c>
      <c r="C704" t="s">
        <v>2523</v>
      </c>
      <c r="D704">
        <v>0</v>
      </c>
      <c r="E704">
        <v>0</v>
      </c>
      <c r="F704">
        <v>1</v>
      </c>
      <c r="G704">
        <v>0.79</v>
      </c>
      <c r="H704">
        <v>0.1</v>
      </c>
      <c r="I704">
        <v>99.67</v>
      </c>
      <c r="J704">
        <v>0.43</v>
      </c>
      <c r="K704">
        <v>3.95</v>
      </c>
      <c r="L704">
        <v>1847</v>
      </c>
      <c r="M704">
        <v>66.78</v>
      </c>
      <c r="N704">
        <v>95.68</v>
      </c>
      <c r="O704">
        <v>2.33</v>
      </c>
      <c r="P704">
        <v>3.64</v>
      </c>
      <c r="Q704">
        <v>0.18</v>
      </c>
      <c r="R704">
        <v>0.35</v>
      </c>
      <c r="S704">
        <v>1000</v>
      </c>
      <c r="T704">
        <v>5000</v>
      </c>
      <c r="U704" t="s">
        <v>4307</v>
      </c>
      <c r="V704" t="s">
        <v>6055</v>
      </c>
    </row>
    <row r="705" spans="1:22" x14ac:dyDescent="0.3">
      <c r="A705" t="s">
        <v>21</v>
      </c>
      <c r="B705" t="s">
        <v>722</v>
      </c>
      <c r="C705" t="s">
        <v>2524</v>
      </c>
      <c r="D705">
        <v>0</v>
      </c>
      <c r="E705">
        <v>0</v>
      </c>
      <c r="F705">
        <v>1</v>
      </c>
      <c r="G705">
        <v>2.0499999999999998</v>
      </c>
      <c r="H705">
        <v>0.1</v>
      </c>
      <c r="I705">
        <v>116.47</v>
      </c>
      <c r="J705">
        <v>0.49</v>
      </c>
      <c r="K705">
        <v>4.37</v>
      </c>
      <c r="L705">
        <v>1849</v>
      </c>
      <c r="M705">
        <v>78.040000000000006</v>
      </c>
      <c r="N705">
        <v>111.81</v>
      </c>
      <c r="O705">
        <v>2.58</v>
      </c>
      <c r="P705">
        <v>4.0199999999999996</v>
      </c>
      <c r="Q705">
        <v>0.2</v>
      </c>
      <c r="R705">
        <v>0.4</v>
      </c>
      <c r="S705">
        <v>1000</v>
      </c>
      <c r="T705">
        <v>5000</v>
      </c>
      <c r="U705" t="s">
        <v>4308</v>
      </c>
      <c r="V705" t="s">
        <v>6056</v>
      </c>
    </row>
    <row r="706" spans="1:22" x14ac:dyDescent="0.3">
      <c r="A706" t="s">
        <v>21</v>
      </c>
      <c r="B706" t="s">
        <v>723</v>
      </c>
      <c r="C706" t="s">
        <v>2525</v>
      </c>
      <c r="D706">
        <v>0</v>
      </c>
      <c r="E706">
        <v>0</v>
      </c>
      <c r="F706">
        <v>1</v>
      </c>
      <c r="G706">
        <v>2.23</v>
      </c>
      <c r="H706">
        <v>0.1</v>
      </c>
      <c r="I706">
        <v>104.79</v>
      </c>
      <c r="J706">
        <v>0.44</v>
      </c>
      <c r="K706">
        <v>3.94</v>
      </c>
      <c r="L706">
        <v>1853</v>
      </c>
      <c r="M706">
        <v>70.209999999999994</v>
      </c>
      <c r="N706">
        <v>100.59</v>
      </c>
      <c r="O706">
        <v>2.3199999999999998</v>
      </c>
      <c r="P706">
        <v>3.62</v>
      </c>
      <c r="Q706">
        <v>0.18</v>
      </c>
      <c r="R706">
        <v>0.36</v>
      </c>
      <c r="S706">
        <v>1000</v>
      </c>
      <c r="T706">
        <v>4000</v>
      </c>
      <c r="U706" t="s">
        <v>4309</v>
      </c>
      <c r="V706" t="s">
        <v>6057</v>
      </c>
    </row>
    <row r="707" spans="1:22" x14ac:dyDescent="0.3">
      <c r="A707" t="s">
        <v>21</v>
      </c>
      <c r="B707" t="s">
        <v>724</v>
      </c>
      <c r="C707" t="s">
        <v>2526</v>
      </c>
      <c r="D707">
        <v>0</v>
      </c>
      <c r="E707">
        <v>0</v>
      </c>
      <c r="F707">
        <v>1</v>
      </c>
      <c r="G707">
        <v>0.57999999999999996</v>
      </c>
      <c r="H707">
        <v>0.1</v>
      </c>
      <c r="I707">
        <v>46.13</v>
      </c>
      <c r="J707">
        <v>0.2</v>
      </c>
      <c r="K707">
        <v>1.52</v>
      </c>
      <c r="L707">
        <v>1856</v>
      </c>
      <c r="M707">
        <v>30.91</v>
      </c>
      <c r="N707">
        <v>44.28</v>
      </c>
      <c r="O707">
        <v>0.9</v>
      </c>
      <c r="P707">
        <v>1.4</v>
      </c>
      <c r="Q707">
        <v>0.08</v>
      </c>
      <c r="R707">
        <v>0.16</v>
      </c>
      <c r="S707">
        <v>1000</v>
      </c>
      <c r="T707">
        <v>4000</v>
      </c>
      <c r="U707" t="s">
        <v>4310</v>
      </c>
      <c r="V707" t="s">
        <v>6058</v>
      </c>
    </row>
    <row r="708" spans="1:22" x14ac:dyDescent="0.3">
      <c r="A708" t="s">
        <v>21</v>
      </c>
      <c r="B708" t="s">
        <v>725</v>
      </c>
      <c r="C708" t="s">
        <v>2527</v>
      </c>
      <c r="D708">
        <v>0</v>
      </c>
      <c r="E708">
        <v>0</v>
      </c>
      <c r="F708">
        <v>1</v>
      </c>
      <c r="G708">
        <v>0.35</v>
      </c>
      <c r="H708">
        <v>0.1</v>
      </c>
      <c r="I708">
        <v>50.07</v>
      </c>
      <c r="J708">
        <v>0.22</v>
      </c>
      <c r="K708">
        <v>1.68</v>
      </c>
      <c r="L708">
        <v>1859</v>
      </c>
      <c r="M708">
        <v>33.549999999999997</v>
      </c>
      <c r="N708">
        <v>48.07</v>
      </c>
      <c r="O708">
        <v>0.99</v>
      </c>
      <c r="P708">
        <v>1.54</v>
      </c>
      <c r="Q708">
        <v>0.09</v>
      </c>
      <c r="R708">
        <v>0.18</v>
      </c>
      <c r="S708">
        <v>1000</v>
      </c>
      <c r="T708">
        <v>4000</v>
      </c>
      <c r="U708" t="s">
        <v>4311</v>
      </c>
      <c r="V708" t="s">
        <v>6059</v>
      </c>
    </row>
    <row r="709" spans="1:22" x14ac:dyDescent="0.3">
      <c r="A709" t="s">
        <v>21</v>
      </c>
      <c r="B709" t="s">
        <v>726</v>
      </c>
      <c r="C709" t="s">
        <v>2528</v>
      </c>
      <c r="D709">
        <v>0</v>
      </c>
      <c r="E709">
        <v>0</v>
      </c>
      <c r="F709">
        <v>1</v>
      </c>
      <c r="G709">
        <v>3.6</v>
      </c>
      <c r="H709">
        <v>0.1</v>
      </c>
      <c r="I709">
        <v>221.41</v>
      </c>
      <c r="J709">
        <v>0.92</v>
      </c>
      <c r="K709">
        <v>8.52</v>
      </c>
      <c r="L709">
        <v>1863</v>
      </c>
      <c r="M709">
        <v>148.34</v>
      </c>
      <c r="N709">
        <v>212.55</v>
      </c>
      <c r="O709">
        <v>5.0199999999999996</v>
      </c>
      <c r="P709">
        <v>7.83</v>
      </c>
      <c r="Q709">
        <v>0.38</v>
      </c>
      <c r="R709">
        <v>0.74</v>
      </c>
      <c r="S709">
        <v>1000</v>
      </c>
      <c r="T709">
        <v>4000</v>
      </c>
      <c r="U709" t="s">
        <v>4312</v>
      </c>
      <c r="V709" t="s">
        <v>6060</v>
      </c>
    </row>
    <row r="710" spans="1:22" x14ac:dyDescent="0.3">
      <c r="A710" t="s">
        <v>21</v>
      </c>
      <c r="B710" t="s">
        <v>727</v>
      </c>
      <c r="C710" t="s">
        <v>2529</v>
      </c>
      <c r="D710">
        <v>0</v>
      </c>
      <c r="E710">
        <v>0</v>
      </c>
      <c r="F710">
        <v>1</v>
      </c>
      <c r="G710">
        <v>0.92</v>
      </c>
      <c r="H710">
        <v>0.1</v>
      </c>
      <c r="I710">
        <v>66.599999999999994</v>
      </c>
      <c r="J710">
        <v>0.28999999999999998</v>
      </c>
      <c r="K710">
        <v>2.36</v>
      </c>
      <c r="L710">
        <v>1866</v>
      </c>
      <c r="M710">
        <v>44.62</v>
      </c>
      <c r="N710">
        <v>63.94</v>
      </c>
      <c r="O710">
        <v>1.39</v>
      </c>
      <c r="P710">
        <v>2.17</v>
      </c>
      <c r="Q710">
        <v>0.12</v>
      </c>
      <c r="R710">
        <v>0.23</v>
      </c>
      <c r="S710">
        <v>1000</v>
      </c>
      <c r="T710">
        <v>4000</v>
      </c>
      <c r="U710" t="s">
        <v>4313</v>
      </c>
      <c r="V710" t="s">
        <v>6061</v>
      </c>
    </row>
    <row r="711" spans="1:22" x14ac:dyDescent="0.3">
      <c r="A711" t="s">
        <v>21</v>
      </c>
      <c r="B711" t="s">
        <v>728</v>
      </c>
      <c r="C711" t="s">
        <v>2530</v>
      </c>
      <c r="D711">
        <v>0</v>
      </c>
      <c r="E711">
        <v>0</v>
      </c>
      <c r="F711">
        <v>1</v>
      </c>
      <c r="G711">
        <v>1.29</v>
      </c>
      <c r="H711">
        <v>0.1</v>
      </c>
      <c r="I711">
        <v>150.5</v>
      </c>
      <c r="J711">
        <v>0.62</v>
      </c>
      <c r="K711">
        <v>5.62</v>
      </c>
      <c r="L711">
        <v>1870</v>
      </c>
      <c r="M711">
        <v>100.83</v>
      </c>
      <c r="N711">
        <v>144.47999999999999</v>
      </c>
      <c r="O711">
        <v>3.31</v>
      </c>
      <c r="P711">
        <v>5.17</v>
      </c>
      <c r="Q711">
        <v>0.26</v>
      </c>
      <c r="R711">
        <v>0.51</v>
      </c>
      <c r="S711">
        <v>1000</v>
      </c>
      <c r="T711">
        <v>4000</v>
      </c>
      <c r="U711" t="s">
        <v>4314</v>
      </c>
      <c r="V711" t="s">
        <v>6062</v>
      </c>
    </row>
    <row r="712" spans="1:22" x14ac:dyDescent="0.3">
      <c r="A712" t="s">
        <v>21</v>
      </c>
      <c r="B712" t="s">
        <v>729</v>
      </c>
      <c r="C712" t="s">
        <v>2531</v>
      </c>
      <c r="D712">
        <v>0</v>
      </c>
      <c r="E712">
        <v>0</v>
      </c>
      <c r="F712">
        <v>1</v>
      </c>
      <c r="G712">
        <v>1.6</v>
      </c>
      <c r="H712">
        <v>0.1</v>
      </c>
      <c r="I712">
        <v>100.1</v>
      </c>
      <c r="J712">
        <v>0.42</v>
      </c>
      <c r="K712">
        <v>3.7</v>
      </c>
      <c r="L712">
        <v>1871</v>
      </c>
      <c r="M712">
        <v>67.069999999999993</v>
      </c>
      <c r="N712">
        <v>96.1</v>
      </c>
      <c r="O712">
        <v>2.1800000000000002</v>
      </c>
      <c r="P712">
        <v>3.4</v>
      </c>
      <c r="Q712">
        <v>0.17</v>
      </c>
      <c r="R712">
        <v>0.34</v>
      </c>
      <c r="S712">
        <v>1000</v>
      </c>
      <c r="T712">
        <v>4000</v>
      </c>
      <c r="U712" t="s">
        <v>4315</v>
      </c>
      <c r="V712" t="s">
        <v>6063</v>
      </c>
    </row>
    <row r="713" spans="1:22" x14ac:dyDescent="0.3">
      <c r="A713" t="s">
        <v>21</v>
      </c>
      <c r="B713" t="s">
        <v>730</v>
      </c>
      <c r="C713" t="s">
        <v>2532</v>
      </c>
      <c r="D713">
        <v>0</v>
      </c>
      <c r="E713">
        <v>0</v>
      </c>
      <c r="F713">
        <v>1</v>
      </c>
      <c r="G713">
        <v>0.56999999999999995</v>
      </c>
      <c r="H713">
        <v>0.1</v>
      </c>
      <c r="I713">
        <v>45.69</v>
      </c>
      <c r="J713">
        <v>0.2</v>
      </c>
      <c r="K713">
        <v>1.5</v>
      </c>
      <c r="L713">
        <v>1873</v>
      </c>
      <c r="M713">
        <v>30.61</v>
      </c>
      <c r="N713">
        <v>43.86</v>
      </c>
      <c r="O713">
        <v>0.89</v>
      </c>
      <c r="P713">
        <v>1.38</v>
      </c>
      <c r="Q713">
        <v>0.08</v>
      </c>
      <c r="R713">
        <v>0.16</v>
      </c>
      <c r="S713">
        <v>1000</v>
      </c>
      <c r="T713">
        <v>4000</v>
      </c>
      <c r="U713" t="s">
        <v>4316</v>
      </c>
      <c r="V713" t="s">
        <v>6064</v>
      </c>
    </row>
    <row r="714" spans="1:22" x14ac:dyDescent="0.3">
      <c r="A714" t="s">
        <v>21</v>
      </c>
      <c r="B714" t="s">
        <v>731</v>
      </c>
      <c r="C714" t="s">
        <v>2533</v>
      </c>
      <c r="D714">
        <v>0</v>
      </c>
      <c r="E714">
        <v>0</v>
      </c>
      <c r="F714">
        <v>1</v>
      </c>
      <c r="G714">
        <v>0.5</v>
      </c>
      <c r="H714">
        <v>0.1</v>
      </c>
      <c r="I714">
        <v>58.15</v>
      </c>
      <c r="J714">
        <v>0.19</v>
      </c>
      <c r="K714">
        <v>1.44</v>
      </c>
      <c r="L714">
        <v>1876</v>
      </c>
      <c r="M714">
        <v>38.96</v>
      </c>
      <c r="N714">
        <v>55.83</v>
      </c>
      <c r="O714">
        <v>0.85</v>
      </c>
      <c r="P714">
        <v>1.32</v>
      </c>
      <c r="Q714">
        <v>0.08</v>
      </c>
      <c r="R714">
        <v>0.16</v>
      </c>
      <c r="S714">
        <v>1000</v>
      </c>
      <c r="T714">
        <v>4000</v>
      </c>
      <c r="U714" t="s">
        <v>4317</v>
      </c>
      <c r="V714" t="s">
        <v>6065</v>
      </c>
    </row>
    <row r="715" spans="1:22" x14ac:dyDescent="0.3">
      <c r="A715" t="s">
        <v>21</v>
      </c>
      <c r="B715" t="s">
        <v>732</v>
      </c>
      <c r="C715" t="s">
        <v>2534</v>
      </c>
      <c r="D715">
        <v>0</v>
      </c>
      <c r="E715">
        <v>0</v>
      </c>
      <c r="F715">
        <v>1</v>
      </c>
      <c r="G715">
        <v>1</v>
      </c>
      <c r="H715">
        <v>0.1</v>
      </c>
      <c r="I715">
        <v>68.760000000000005</v>
      </c>
      <c r="J715">
        <v>0.3</v>
      </c>
      <c r="K715">
        <v>2.4500000000000002</v>
      </c>
      <c r="L715">
        <v>1878</v>
      </c>
      <c r="M715">
        <v>46.07</v>
      </c>
      <c r="N715">
        <v>66.010000000000005</v>
      </c>
      <c r="O715">
        <v>1.45</v>
      </c>
      <c r="P715">
        <v>2.2599999999999998</v>
      </c>
      <c r="Q715">
        <v>0.12</v>
      </c>
      <c r="R715">
        <v>0.24</v>
      </c>
      <c r="S715">
        <v>1000</v>
      </c>
      <c r="T715">
        <v>4000</v>
      </c>
      <c r="U715" t="s">
        <v>4318</v>
      </c>
      <c r="V715" t="s">
        <v>6066</v>
      </c>
    </row>
    <row r="716" spans="1:22" x14ac:dyDescent="0.3">
      <c r="A716" t="s">
        <v>21</v>
      </c>
      <c r="B716" t="s">
        <v>733</v>
      </c>
      <c r="C716" t="s">
        <v>2535</v>
      </c>
      <c r="D716">
        <v>0</v>
      </c>
      <c r="E716">
        <v>0</v>
      </c>
      <c r="F716">
        <v>1</v>
      </c>
      <c r="G716">
        <v>2.13</v>
      </c>
      <c r="H716">
        <v>0.1</v>
      </c>
      <c r="I716">
        <v>132.94999999999999</v>
      </c>
      <c r="J716">
        <v>0.42</v>
      </c>
      <c r="K716">
        <v>3.97</v>
      </c>
      <c r="L716">
        <v>1879</v>
      </c>
      <c r="M716">
        <v>89.08</v>
      </c>
      <c r="N716">
        <v>127.63</v>
      </c>
      <c r="O716">
        <v>2.34</v>
      </c>
      <c r="P716">
        <v>3.65</v>
      </c>
      <c r="Q716">
        <v>0.17</v>
      </c>
      <c r="R716">
        <v>0.34</v>
      </c>
      <c r="S716">
        <v>1000</v>
      </c>
      <c r="T716">
        <v>4000</v>
      </c>
      <c r="U716" t="s">
        <v>4319</v>
      </c>
      <c r="V716" t="s">
        <v>6067</v>
      </c>
    </row>
    <row r="717" spans="1:22" x14ac:dyDescent="0.3">
      <c r="A717" t="s">
        <v>21</v>
      </c>
      <c r="B717" t="s">
        <v>734</v>
      </c>
      <c r="C717" t="s">
        <v>2536</v>
      </c>
      <c r="D717">
        <v>0</v>
      </c>
      <c r="E717">
        <v>0</v>
      </c>
      <c r="F717">
        <v>1</v>
      </c>
      <c r="G717">
        <v>1.54</v>
      </c>
      <c r="H717">
        <v>0.1</v>
      </c>
      <c r="I717">
        <v>85.66</v>
      </c>
      <c r="J717">
        <v>0.36</v>
      </c>
      <c r="K717">
        <v>3.11</v>
      </c>
      <c r="L717">
        <v>1880</v>
      </c>
      <c r="M717">
        <v>57.39</v>
      </c>
      <c r="N717">
        <v>82.23</v>
      </c>
      <c r="O717">
        <v>1.84</v>
      </c>
      <c r="P717">
        <v>2.87</v>
      </c>
      <c r="Q717">
        <v>0.15</v>
      </c>
      <c r="R717">
        <v>0.28999999999999998</v>
      </c>
      <c r="S717">
        <v>1000</v>
      </c>
      <c r="T717">
        <v>4000</v>
      </c>
      <c r="U717" t="s">
        <v>4320</v>
      </c>
      <c r="V717" t="s">
        <v>6068</v>
      </c>
    </row>
    <row r="718" spans="1:22" x14ac:dyDescent="0.3">
      <c r="A718" t="s">
        <v>21</v>
      </c>
      <c r="B718" t="s">
        <v>735</v>
      </c>
      <c r="C718" t="s">
        <v>2537</v>
      </c>
      <c r="D718">
        <v>0</v>
      </c>
      <c r="E718">
        <v>0</v>
      </c>
      <c r="F718">
        <v>1</v>
      </c>
      <c r="G718">
        <v>0.25</v>
      </c>
      <c r="H718">
        <v>0.1</v>
      </c>
      <c r="I718">
        <v>43.99</v>
      </c>
      <c r="J718">
        <v>0.19</v>
      </c>
      <c r="K718">
        <v>1.4</v>
      </c>
      <c r="L718">
        <v>1882</v>
      </c>
      <c r="M718">
        <v>29.47</v>
      </c>
      <c r="N718">
        <v>42.23</v>
      </c>
      <c r="O718">
        <v>0.83</v>
      </c>
      <c r="P718">
        <v>1.29</v>
      </c>
      <c r="Q718">
        <v>0.08</v>
      </c>
      <c r="R718">
        <v>0.15</v>
      </c>
      <c r="S718">
        <v>1000</v>
      </c>
      <c r="T718">
        <v>4000</v>
      </c>
      <c r="U718" t="s">
        <v>4321</v>
      </c>
      <c r="V718" t="s">
        <v>6069</v>
      </c>
    </row>
    <row r="719" spans="1:22" x14ac:dyDescent="0.3">
      <c r="A719" t="s">
        <v>21</v>
      </c>
      <c r="B719" t="s">
        <v>736</v>
      </c>
      <c r="C719" t="s">
        <v>2538</v>
      </c>
      <c r="D719">
        <v>0</v>
      </c>
      <c r="E719">
        <v>0</v>
      </c>
      <c r="F719">
        <v>1</v>
      </c>
      <c r="G719">
        <v>0.27</v>
      </c>
      <c r="H719">
        <v>0.1</v>
      </c>
      <c r="I719">
        <v>54.89</v>
      </c>
      <c r="J719">
        <v>0.24</v>
      </c>
      <c r="K719">
        <v>1.86</v>
      </c>
      <c r="L719">
        <v>1888</v>
      </c>
      <c r="M719">
        <v>36.770000000000003</v>
      </c>
      <c r="N719">
        <v>52.69</v>
      </c>
      <c r="O719">
        <v>1.1000000000000001</v>
      </c>
      <c r="P719">
        <v>1.71</v>
      </c>
      <c r="Q719">
        <v>0.1</v>
      </c>
      <c r="R719">
        <v>0.19</v>
      </c>
      <c r="S719">
        <v>1000</v>
      </c>
      <c r="T719">
        <v>4000</v>
      </c>
      <c r="U719" t="s">
        <v>4322</v>
      </c>
      <c r="V719" t="s">
        <v>6070</v>
      </c>
    </row>
    <row r="720" spans="1:22" x14ac:dyDescent="0.3">
      <c r="A720" t="s">
        <v>21</v>
      </c>
      <c r="B720" t="s">
        <v>737</v>
      </c>
      <c r="C720" t="s">
        <v>2539</v>
      </c>
      <c r="D720">
        <v>0</v>
      </c>
      <c r="E720">
        <v>0</v>
      </c>
      <c r="F720">
        <v>1</v>
      </c>
      <c r="G720">
        <v>2.02</v>
      </c>
      <c r="H720">
        <v>0.1</v>
      </c>
      <c r="I720">
        <v>97.73</v>
      </c>
      <c r="J720">
        <v>0.41</v>
      </c>
      <c r="K720">
        <v>3.58</v>
      </c>
      <c r="L720">
        <v>1892</v>
      </c>
      <c r="M720">
        <v>65.48</v>
      </c>
      <c r="N720">
        <v>93.82</v>
      </c>
      <c r="O720">
        <v>2.11</v>
      </c>
      <c r="P720">
        <v>3.3</v>
      </c>
      <c r="Q720">
        <v>0.17</v>
      </c>
      <c r="R720">
        <v>0.33</v>
      </c>
      <c r="S720">
        <v>1000</v>
      </c>
      <c r="T720">
        <v>4000</v>
      </c>
      <c r="U720" t="s">
        <v>4323</v>
      </c>
      <c r="V720" t="s">
        <v>6071</v>
      </c>
    </row>
    <row r="721" spans="1:22" x14ac:dyDescent="0.3">
      <c r="A721" t="s">
        <v>21</v>
      </c>
      <c r="B721" t="s">
        <v>738</v>
      </c>
      <c r="C721" t="s">
        <v>2540</v>
      </c>
      <c r="D721">
        <v>0</v>
      </c>
      <c r="E721">
        <v>0</v>
      </c>
      <c r="F721">
        <v>1</v>
      </c>
      <c r="G721">
        <v>0.99</v>
      </c>
      <c r="H721">
        <v>0.1</v>
      </c>
      <c r="I721">
        <v>61.55</v>
      </c>
      <c r="J721">
        <v>0.27</v>
      </c>
      <c r="K721">
        <v>2.16</v>
      </c>
      <c r="L721">
        <v>1895</v>
      </c>
      <c r="M721">
        <v>41.24</v>
      </c>
      <c r="N721">
        <v>59.09</v>
      </c>
      <c r="O721">
        <v>1.27</v>
      </c>
      <c r="P721">
        <v>1.99</v>
      </c>
      <c r="Q721">
        <v>0.11</v>
      </c>
      <c r="R721">
        <v>0.22</v>
      </c>
      <c r="S721">
        <v>1000</v>
      </c>
      <c r="T721">
        <v>4000</v>
      </c>
      <c r="U721" t="s">
        <v>4324</v>
      </c>
      <c r="V721" t="s">
        <v>6072</v>
      </c>
    </row>
    <row r="722" spans="1:22" x14ac:dyDescent="0.3">
      <c r="A722" t="s">
        <v>21</v>
      </c>
      <c r="B722" t="s">
        <v>739</v>
      </c>
      <c r="C722" t="s">
        <v>2541</v>
      </c>
      <c r="D722">
        <v>0</v>
      </c>
      <c r="E722">
        <v>0</v>
      </c>
      <c r="F722">
        <v>1</v>
      </c>
      <c r="G722">
        <v>1.97</v>
      </c>
      <c r="H722">
        <v>0.1</v>
      </c>
      <c r="I722">
        <v>136.27000000000001</v>
      </c>
      <c r="J722">
        <v>0.56999999999999995</v>
      </c>
      <c r="K722">
        <v>5.14</v>
      </c>
      <c r="L722">
        <v>1898</v>
      </c>
      <c r="M722">
        <v>91.3</v>
      </c>
      <c r="N722">
        <v>130.82</v>
      </c>
      <c r="O722">
        <v>3.03</v>
      </c>
      <c r="P722">
        <v>4.7300000000000004</v>
      </c>
      <c r="Q722">
        <v>0.23</v>
      </c>
      <c r="R722">
        <v>0.46</v>
      </c>
      <c r="S722">
        <v>1000</v>
      </c>
      <c r="T722">
        <v>4000</v>
      </c>
      <c r="U722" t="s">
        <v>4325</v>
      </c>
      <c r="V722" t="s">
        <v>6073</v>
      </c>
    </row>
    <row r="723" spans="1:22" x14ac:dyDescent="0.3">
      <c r="A723" t="s">
        <v>21</v>
      </c>
      <c r="B723" t="s">
        <v>740</v>
      </c>
      <c r="C723" t="s">
        <v>2542</v>
      </c>
      <c r="D723">
        <v>0</v>
      </c>
      <c r="E723">
        <v>0</v>
      </c>
      <c r="F723">
        <v>1</v>
      </c>
      <c r="G723">
        <v>0.3</v>
      </c>
      <c r="H723">
        <v>0.1</v>
      </c>
      <c r="I723">
        <v>43.84</v>
      </c>
      <c r="J723">
        <v>0.19</v>
      </c>
      <c r="K723">
        <v>1.41</v>
      </c>
      <c r="L723">
        <v>1902</v>
      </c>
      <c r="M723">
        <v>29.38</v>
      </c>
      <c r="N723">
        <v>42.09</v>
      </c>
      <c r="O723">
        <v>0.83</v>
      </c>
      <c r="P723">
        <v>1.3</v>
      </c>
      <c r="Q723">
        <v>0.08</v>
      </c>
      <c r="R723">
        <v>0.15</v>
      </c>
      <c r="S723">
        <v>1000</v>
      </c>
      <c r="T723">
        <v>4000</v>
      </c>
      <c r="U723" t="s">
        <v>4326</v>
      </c>
      <c r="V723" t="s">
        <v>6074</v>
      </c>
    </row>
    <row r="724" spans="1:22" x14ac:dyDescent="0.3">
      <c r="A724" t="s">
        <v>21</v>
      </c>
      <c r="B724" t="s">
        <v>741</v>
      </c>
      <c r="C724" t="s">
        <v>2543</v>
      </c>
      <c r="D724">
        <v>0</v>
      </c>
      <c r="E724">
        <v>0</v>
      </c>
      <c r="F724">
        <v>1</v>
      </c>
      <c r="G724">
        <v>0.99</v>
      </c>
      <c r="H724">
        <v>0.1</v>
      </c>
      <c r="I724">
        <v>68</v>
      </c>
      <c r="J724">
        <v>0.28999999999999998</v>
      </c>
      <c r="K724">
        <v>2.42</v>
      </c>
      <c r="L724">
        <v>1903</v>
      </c>
      <c r="M724">
        <v>45.56</v>
      </c>
      <c r="N724">
        <v>65.28</v>
      </c>
      <c r="O724">
        <v>1.43</v>
      </c>
      <c r="P724">
        <v>2.23</v>
      </c>
      <c r="Q724">
        <v>0.12</v>
      </c>
      <c r="R724">
        <v>0.24</v>
      </c>
      <c r="S724">
        <v>1000</v>
      </c>
      <c r="T724">
        <v>4000</v>
      </c>
      <c r="U724" t="s">
        <v>4327</v>
      </c>
      <c r="V724" t="s">
        <v>6075</v>
      </c>
    </row>
    <row r="725" spans="1:22" x14ac:dyDescent="0.3">
      <c r="A725" t="s">
        <v>21</v>
      </c>
      <c r="B725" t="s">
        <v>742</v>
      </c>
      <c r="C725" t="s">
        <v>2544</v>
      </c>
      <c r="D725">
        <v>0</v>
      </c>
      <c r="E725">
        <v>0</v>
      </c>
      <c r="F725">
        <v>1</v>
      </c>
      <c r="G725">
        <v>0.92</v>
      </c>
      <c r="H725">
        <v>0.1</v>
      </c>
      <c r="I725">
        <v>65.98</v>
      </c>
      <c r="J725">
        <v>0.28000000000000003</v>
      </c>
      <c r="K725">
        <v>2.34</v>
      </c>
      <c r="L725">
        <v>1904</v>
      </c>
      <c r="M725">
        <v>44.21</v>
      </c>
      <c r="N725">
        <v>63.34</v>
      </c>
      <c r="O725">
        <v>1.38</v>
      </c>
      <c r="P725">
        <v>2.15</v>
      </c>
      <c r="Q725">
        <v>0.12</v>
      </c>
      <c r="R725">
        <v>0.23</v>
      </c>
      <c r="S725">
        <v>1000</v>
      </c>
      <c r="T725">
        <v>4000</v>
      </c>
      <c r="U725" t="s">
        <v>4328</v>
      </c>
      <c r="V725" t="s">
        <v>6076</v>
      </c>
    </row>
    <row r="726" spans="1:22" x14ac:dyDescent="0.3">
      <c r="A726" t="s">
        <v>21</v>
      </c>
      <c r="B726" t="s">
        <v>743</v>
      </c>
      <c r="C726" t="s">
        <v>2545</v>
      </c>
      <c r="D726">
        <v>0</v>
      </c>
      <c r="E726">
        <v>0</v>
      </c>
      <c r="F726">
        <v>1</v>
      </c>
      <c r="G726">
        <v>0.33</v>
      </c>
      <c r="H726">
        <v>0.1</v>
      </c>
      <c r="I726">
        <v>43.74</v>
      </c>
      <c r="J726">
        <v>0.19</v>
      </c>
      <c r="K726">
        <v>1.42</v>
      </c>
      <c r="L726">
        <v>1905</v>
      </c>
      <c r="M726">
        <v>29.31</v>
      </c>
      <c r="N726">
        <v>41.99</v>
      </c>
      <c r="O726">
        <v>0.84</v>
      </c>
      <c r="P726">
        <v>1.31</v>
      </c>
      <c r="Q726">
        <v>0.08</v>
      </c>
      <c r="R726">
        <v>0.16</v>
      </c>
      <c r="S726">
        <v>1000</v>
      </c>
      <c r="T726">
        <v>4000</v>
      </c>
      <c r="U726" t="s">
        <v>4329</v>
      </c>
      <c r="V726" t="s">
        <v>6077</v>
      </c>
    </row>
    <row r="727" spans="1:22" x14ac:dyDescent="0.3">
      <c r="A727" t="s">
        <v>21</v>
      </c>
      <c r="B727" t="s">
        <v>744</v>
      </c>
      <c r="C727" t="s">
        <v>2546</v>
      </c>
      <c r="D727">
        <v>0</v>
      </c>
      <c r="E727">
        <v>0</v>
      </c>
      <c r="F727">
        <v>1</v>
      </c>
      <c r="G727">
        <v>0.82</v>
      </c>
      <c r="H727">
        <v>0.1</v>
      </c>
      <c r="I727">
        <v>81.61</v>
      </c>
      <c r="J727">
        <v>0.35</v>
      </c>
      <c r="K727">
        <v>2.93</v>
      </c>
      <c r="L727">
        <v>1907</v>
      </c>
      <c r="M727">
        <v>54.68</v>
      </c>
      <c r="N727">
        <v>78.34</v>
      </c>
      <c r="O727">
        <v>1.73</v>
      </c>
      <c r="P727">
        <v>2.7</v>
      </c>
      <c r="Q727">
        <v>0.14000000000000001</v>
      </c>
      <c r="R727">
        <v>0.28000000000000003</v>
      </c>
      <c r="S727">
        <v>1000</v>
      </c>
      <c r="T727">
        <v>4000</v>
      </c>
      <c r="U727" t="s">
        <v>4330</v>
      </c>
      <c r="V727" t="s">
        <v>6078</v>
      </c>
    </row>
    <row r="728" spans="1:22" x14ac:dyDescent="0.3">
      <c r="A728" t="s">
        <v>21</v>
      </c>
      <c r="B728" t="s">
        <v>745</v>
      </c>
      <c r="C728" t="s">
        <v>2547</v>
      </c>
      <c r="D728">
        <v>0</v>
      </c>
      <c r="E728">
        <v>0</v>
      </c>
      <c r="F728">
        <v>1</v>
      </c>
      <c r="G728">
        <v>1.03</v>
      </c>
      <c r="H728">
        <v>0.1</v>
      </c>
      <c r="I728">
        <v>127.2</v>
      </c>
      <c r="J728">
        <v>0.53</v>
      </c>
      <c r="K728">
        <v>4.71</v>
      </c>
      <c r="L728">
        <v>1909</v>
      </c>
      <c r="M728">
        <v>85.23</v>
      </c>
      <c r="N728">
        <v>122.11</v>
      </c>
      <c r="O728">
        <v>2.78</v>
      </c>
      <c r="P728">
        <v>4.33</v>
      </c>
      <c r="Q728">
        <v>0.22</v>
      </c>
      <c r="R728">
        <v>0.43</v>
      </c>
      <c r="S728">
        <v>1000</v>
      </c>
      <c r="T728">
        <v>4000</v>
      </c>
      <c r="U728" t="s">
        <v>4331</v>
      </c>
      <c r="V728" t="s">
        <v>6079</v>
      </c>
    </row>
    <row r="729" spans="1:22" x14ac:dyDescent="0.3">
      <c r="A729" t="s">
        <v>21</v>
      </c>
      <c r="B729" t="s">
        <v>746</v>
      </c>
      <c r="C729" t="s">
        <v>2548</v>
      </c>
      <c r="D729">
        <v>0</v>
      </c>
      <c r="E729">
        <v>0</v>
      </c>
      <c r="F729">
        <v>1</v>
      </c>
      <c r="G729">
        <v>1.19</v>
      </c>
      <c r="H729">
        <v>0.1</v>
      </c>
      <c r="I729">
        <v>75.58</v>
      </c>
      <c r="J729">
        <v>0.31</v>
      </c>
      <c r="K729">
        <v>2.66</v>
      </c>
      <c r="L729">
        <v>1911</v>
      </c>
      <c r="M729">
        <v>50.64</v>
      </c>
      <c r="N729">
        <v>72.56</v>
      </c>
      <c r="O729">
        <v>1.57</v>
      </c>
      <c r="P729">
        <v>2.44</v>
      </c>
      <c r="Q729">
        <v>0.13</v>
      </c>
      <c r="R729">
        <v>0.26</v>
      </c>
      <c r="S729">
        <v>1000</v>
      </c>
      <c r="T729">
        <v>4000</v>
      </c>
      <c r="U729" t="s">
        <v>4332</v>
      </c>
      <c r="V729" t="s">
        <v>6080</v>
      </c>
    </row>
    <row r="730" spans="1:22" x14ac:dyDescent="0.3">
      <c r="A730" t="s">
        <v>21</v>
      </c>
      <c r="B730" t="s">
        <v>747</v>
      </c>
      <c r="C730" t="s">
        <v>2549</v>
      </c>
      <c r="D730">
        <v>0</v>
      </c>
      <c r="E730">
        <v>0</v>
      </c>
      <c r="F730">
        <v>1</v>
      </c>
      <c r="G730">
        <v>0.28999999999999998</v>
      </c>
      <c r="H730">
        <v>0.1</v>
      </c>
      <c r="I730">
        <v>53.3</v>
      </c>
      <c r="J730">
        <v>0.23</v>
      </c>
      <c r="K730">
        <v>1.77</v>
      </c>
      <c r="L730">
        <v>1912</v>
      </c>
      <c r="M730">
        <v>35.71</v>
      </c>
      <c r="N730">
        <v>51.16</v>
      </c>
      <c r="O730">
        <v>1.04</v>
      </c>
      <c r="P730">
        <v>1.63</v>
      </c>
      <c r="Q730">
        <v>0.09</v>
      </c>
      <c r="R730">
        <v>0.18</v>
      </c>
      <c r="S730">
        <v>1000</v>
      </c>
      <c r="T730">
        <v>4000</v>
      </c>
      <c r="U730" t="s">
        <v>4333</v>
      </c>
      <c r="V730" t="s">
        <v>6081</v>
      </c>
    </row>
    <row r="731" spans="1:22" x14ac:dyDescent="0.3">
      <c r="A731" t="s">
        <v>21</v>
      </c>
      <c r="B731" t="s">
        <v>748</v>
      </c>
      <c r="C731" t="s">
        <v>2550</v>
      </c>
      <c r="D731">
        <v>0</v>
      </c>
      <c r="E731">
        <v>0</v>
      </c>
      <c r="F731">
        <v>1</v>
      </c>
      <c r="G731">
        <v>1.88</v>
      </c>
      <c r="H731">
        <v>0.1</v>
      </c>
      <c r="I731">
        <v>158.66999999999999</v>
      </c>
      <c r="J731">
        <v>0.66</v>
      </c>
      <c r="K731">
        <v>5.99</v>
      </c>
      <c r="L731">
        <v>1914</v>
      </c>
      <c r="M731">
        <v>106.31</v>
      </c>
      <c r="N731">
        <v>152.32</v>
      </c>
      <c r="O731">
        <v>3.54</v>
      </c>
      <c r="P731">
        <v>5.51</v>
      </c>
      <c r="Q731">
        <v>0.27</v>
      </c>
      <c r="R731">
        <v>0.53</v>
      </c>
      <c r="S731">
        <v>1000</v>
      </c>
      <c r="T731">
        <v>4000</v>
      </c>
      <c r="U731" t="s">
        <v>4334</v>
      </c>
      <c r="V731" t="s">
        <v>6082</v>
      </c>
    </row>
    <row r="732" spans="1:22" x14ac:dyDescent="0.3">
      <c r="A732" t="s">
        <v>21</v>
      </c>
      <c r="B732" t="s">
        <v>749</v>
      </c>
      <c r="C732" t="s">
        <v>2551</v>
      </c>
      <c r="D732">
        <v>0</v>
      </c>
      <c r="E732">
        <v>0</v>
      </c>
      <c r="F732">
        <v>1</v>
      </c>
      <c r="G732">
        <v>0.27</v>
      </c>
      <c r="H732">
        <v>0.1</v>
      </c>
      <c r="I732">
        <v>43.12</v>
      </c>
      <c r="J732">
        <v>0.19</v>
      </c>
      <c r="K732">
        <v>1.4</v>
      </c>
      <c r="L732">
        <v>1916</v>
      </c>
      <c r="M732">
        <v>28.89</v>
      </c>
      <c r="N732">
        <v>41.39</v>
      </c>
      <c r="O732">
        <v>0.83</v>
      </c>
      <c r="P732">
        <v>1.29</v>
      </c>
      <c r="Q732">
        <v>0.08</v>
      </c>
      <c r="R732">
        <v>0.15</v>
      </c>
      <c r="S732">
        <v>1000</v>
      </c>
      <c r="T732">
        <v>4000</v>
      </c>
      <c r="U732" t="s">
        <v>4335</v>
      </c>
      <c r="V732" t="s">
        <v>6083</v>
      </c>
    </row>
    <row r="733" spans="1:22" x14ac:dyDescent="0.3">
      <c r="A733" t="s">
        <v>21</v>
      </c>
      <c r="B733" t="s">
        <v>750</v>
      </c>
      <c r="C733" t="s">
        <v>2552</v>
      </c>
      <c r="D733">
        <v>0</v>
      </c>
      <c r="E733">
        <v>0</v>
      </c>
      <c r="F733">
        <v>1</v>
      </c>
      <c r="G733">
        <v>0.9</v>
      </c>
      <c r="H733">
        <v>0.1</v>
      </c>
      <c r="I733">
        <v>65.16</v>
      </c>
      <c r="J733">
        <v>0.28000000000000003</v>
      </c>
      <c r="K733">
        <v>2.31</v>
      </c>
      <c r="L733">
        <v>1922</v>
      </c>
      <c r="M733">
        <v>43.66</v>
      </c>
      <c r="N733">
        <v>62.56</v>
      </c>
      <c r="O733">
        <v>1.36</v>
      </c>
      <c r="P733">
        <v>2.12</v>
      </c>
      <c r="Q733">
        <v>0.11</v>
      </c>
      <c r="R733">
        <v>0.23</v>
      </c>
      <c r="S733">
        <v>1000</v>
      </c>
      <c r="T733">
        <v>4000</v>
      </c>
      <c r="U733" t="s">
        <v>4336</v>
      </c>
      <c r="V733" t="s">
        <v>6084</v>
      </c>
    </row>
    <row r="734" spans="1:22" x14ac:dyDescent="0.3">
      <c r="A734" t="s">
        <v>21</v>
      </c>
      <c r="B734" t="s">
        <v>751</v>
      </c>
      <c r="C734" t="s">
        <v>2553</v>
      </c>
      <c r="D734">
        <v>0</v>
      </c>
      <c r="E734">
        <v>0</v>
      </c>
      <c r="F734">
        <v>1</v>
      </c>
      <c r="G734">
        <v>0.23</v>
      </c>
      <c r="H734">
        <v>0.09</v>
      </c>
      <c r="I734">
        <v>42.65</v>
      </c>
      <c r="J734">
        <v>0.19</v>
      </c>
      <c r="K734">
        <v>1.38</v>
      </c>
      <c r="L734">
        <v>1924</v>
      </c>
      <c r="M734">
        <v>28.58</v>
      </c>
      <c r="N734">
        <v>40.950000000000003</v>
      </c>
      <c r="O734">
        <v>0.81</v>
      </c>
      <c r="P734">
        <v>1.27</v>
      </c>
      <c r="Q734">
        <v>0.08</v>
      </c>
      <c r="R734">
        <v>0.15</v>
      </c>
      <c r="S734">
        <v>1000</v>
      </c>
      <c r="T734">
        <v>4000</v>
      </c>
      <c r="U734" t="s">
        <v>4337</v>
      </c>
      <c r="V734" t="s">
        <v>6085</v>
      </c>
    </row>
    <row r="735" spans="1:22" x14ac:dyDescent="0.3">
      <c r="A735" t="s">
        <v>21</v>
      </c>
      <c r="B735" t="s">
        <v>752</v>
      </c>
      <c r="C735" t="s">
        <v>2554</v>
      </c>
      <c r="D735">
        <v>0</v>
      </c>
      <c r="E735">
        <v>0</v>
      </c>
      <c r="F735">
        <v>1</v>
      </c>
      <c r="G735">
        <v>0.34</v>
      </c>
      <c r="H735">
        <v>0.09</v>
      </c>
      <c r="I735">
        <v>48.87</v>
      </c>
      <c r="J735">
        <v>0.21</v>
      </c>
      <c r="K735">
        <v>1.64</v>
      </c>
      <c r="L735">
        <v>1925</v>
      </c>
      <c r="M735">
        <v>32.74</v>
      </c>
      <c r="N735">
        <v>46.91</v>
      </c>
      <c r="O735">
        <v>0.97</v>
      </c>
      <c r="P735">
        <v>1.51</v>
      </c>
      <c r="Q735">
        <v>0.09</v>
      </c>
      <c r="R735">
        <v>0.17</v>
      </c>
      <c r="S735">
        <v>1000</v>
      </c>
      <c r="T735">
        <v>4000</v>
      </c>
      <c r="U735" t="s">
        <v>4338</v>
      </c>
      <c r="V735" t="s">
        <v>6086</v>
      </c>
    </row>
    <row r="736" spans="1:22" x14ac:dyDescent="0.3">
      <c r="A736" t="s">
        <v>21</v>
      </c>
      <c r="B736" t="s">
        <v>753</v>
      </c>
      <c r="C736" t="s">
        <v>2555</v>
      </c>
      <c r="D736">
        <v>0</v>
      </c>
      <c r="E736">
        <v>0</v>
      </c>
      <c r="F736">
        <v>1</v>
      </c>
      <c r="G736">
        <v>2.04</v>
      </c>
      <c r="H736">
        <v>0.09</v>
      </c>
      <c r="I736">
        <v>163.04</v>
      </c>
      <c r="J736">
        <v>0.68</v>
      </c>
      <c r="K736">
        <v>6.18</v>
      </c>
      <c r="L736">
        <v>1928</v>
      </c>
      <c r="M736">
        <v>109.24</v>
      </c>
      <c r="N736">
        <v>156.52000000000001</v>
      </c>
      <c r="O736">
        <v>3.65</v>
      </c>
      <c r="P736">
        <v>5.68</v>
      </c>
      <c r="Q736">
        <v>0.28000000000000003</v>
      </c>
      <c r="R736">
        <v>0.55000000000000004</v>
      </c>
      <c r="S736">
        <v>1000</v>
      </c>
      <c r="T736">
        <v>4000</v>
      </c>
      <c r="U736" t="s">
        <v>4339</v>
      </c>
      <c r="V736" t="s">
        <v>6087</v>
      </c>
    </row>
    <row r="737" spans="1:22" x14ac:dyDescent="0.3">
      <c r="A737" t="s">
        <v>21</v>
      </c>
      <c r="B737" t="s">
        <v>754</v>
      </c>
      <c r="C737" t="s">
        <v>2556</v>
      </c>
      <c r="D737">
        <v>0</v>
      </c>
      <c r="E737">
        <v>0</v>
      </c>
      <c r="F737">
        <v>1</v>
      </c>
      <c r="G737">
        <v>0.36</v>
      </c>
      <c r="H737">
        <v>0.09</v>
      </c>
      <c r="I737">
        <v>49.24</v>
      </c>
      <c r="J737">
        <v>0.21</v>
      </c>
      <c r="K737">
        <v>1.65</v>
      </c>
      <c r="L737">
        <v>1930</v>
      </c>
      <c r="M737">
        <v>32.99</v>
      </c>
      <c r="N737">
        <v>47.27</v>
      </c>
      <c r="O737">
        <v>0.97</v>
      </c>
      <c r="P737">
        <v>1.52</v>
      </c>
      <c r="Q737">
        <v>0.09</v>
      </c>
      <c r="R737">
        <v>0.17</v>
      </c>
      <c r="S737">
        <v>1000</v>
      </c>
      <c r="T737">
        <v>4000</v>
      </c>
      <c r="U737" t="s">
        <v>4340</v>
      </c>
      <c r="V737" t="s">
        <v>6088</v>
      </c>
    </row>
    <row r="738" spans="1:22" x14ac:dyDescent="0.3">
      <c r="A738" t="s">
        <v>21</v>
      </c>
      <c r="B738" t="s">
        <v>755</v>
      </c>
      <c r="C738" t="s">
        <v>2557</v>
      </c>
      <c r="D738">
        <v>0</v>
      </c>
      <c r="E738">
        <v>0</v>
      </c>
      <c r="F738">
        <v>1</v>
      </c>
      <c r="G738">
        <v>0.75</v>
      </c>
      <c r="H738">
        <v>0.09</v>
      </c>
      <c r="I738">
        <v>60.71</v>
      </c>
      <c r="J738">
        <v>0.26</v>
      </c>
      <c r="K738">
        <v>2.13</v>
      </c>
      <c r="L738">
        <v>1932</v>
      </c>
      <c r="M738">
        <v>40.67</v>
      </c>
      <c r="N738">
        <v>58.28</v>
      </c>
      <c r="O738">
        <v>1.25</v>
      </c>
      <c r="P738">
        <v>1.96</v>
      </c>
      <c r="Q738">
        <v>0.11</v>
      </c>
      <c r="R738">
        <v>0.21</v>
      </c>
      <c r="S738">
        <v>1000</v>
      </c>
      <c r="T738">
        <v>4000</v>
      </c>
      <c r="U738" t="s">
        <v>4341</v>
      </c>
      <c r="V738" t="s">
        <v>6089</v>
      </c>
    </row>
    <row r="739" spans="1:22" x14ac:dyDescent="0.3">
      <c r="A739" t="s">
        <v>21</v>
      </c>
      <c r="B739" t="s">
        <v>756</v>
      </c>
      <c r="C739" t="s">
        <v>2558</v>
      </c>
      <c r="D739">
        <v>0</v>
      </c>
      <c r="E739">
        <v>0</v>
      </c>
      <c r="F739">
        <v>1</v>
      </c>
      <c r="G739">
        <v>0.5</v>
      </c>
      <c r="H739">
        <v>0.09</v>
      </c>
      <c r="I739">
        <v>44.16</v>
      </c>
      <c r="J739">
        <v>0.19</v>
      </c>
      <c r="K739">
        <v>1.44</v>
      </c>
      <c r="L739">
        <v>1933</v>
      </c>
      <c r="M739">
        <v>29.59</v>
      </c>
      <c r="N739">
        <v>42.39</v>
      </c>
      <c r="O739">
        <v>0.85</v>
      </c>
      <c r="P739">
        <v>1.32</v>
      </c>
      <c r="Q739">
        <v>0.08</v>
      </c>
      <c r="R739">
        <v>0.16</v>
      </c>
      <c r="S739">
        <v>1000</v>
      </c>
      <c r="T739">
        <v>4000</v>
      </c>
      <c r="U739" t="s">
        <v>4342</v>
      </c>
      <c r="V739" t="s">
        <v>6090</v>
      </c>
    </row>
    <row r="740" spans="1:22" x14ac:dyDescent="0.3">
      <c r="A740" t="s">
        <v>21</v>
      </c>
      <c r="B740" t="s">
        <v>757</v>
      </c>
      <c r="C740" t="s">
        <v>2559</v>
      </c>
      <c r="D740">
        <v>0</v>
      </c>
      <c r="E740">
        <v>0</v>
      </c>
      <c r="F740">
        <v>1</v>
      </c>
      <c r="G740">
        <v>0.3</v>
      </c>
      <c r="H740">
        <v>0.09</v>
      </c>
      <c r="I740">
        <v>42.97</v>
      </c>
      <c r="J740">
        <v>0.19</v>
      </c>
      <c r="K740">
        <v>1.4</v>
      </c>
      <c r="L740">
        <v>1934</v>
      </c>
      <c r="M740">
        <v>28.79</v>
      </c>
      <c r="N740">
        <v>41.25</v>
      </c>
      <c r="O740">
        <v>0.82</v>
      </c>
      <c r="P740">
        <v>1.28</v>
      </c>
      <c r="Q740">
        <v>0.08</v>
      </c>
      <c r="R740">
        <v>0.15</v>
      </c>
      <c r="S740">
        <v>1000</v>
      </c>
      <c r="T740">
        <v>4000</v>
      </c>
      <c r="U740" t="s">
        <v>4343</v>
      </c>
      <c r="V740" t="s">
        <v>6091</v>
      </c>
    </row>
    <row r="741" spans="1:22" x14ac:dyDescent="0.3">
      <c r="A741" t="s">
        <v>21</v>
      </c>
      <c r="B741" t="s">
        <v>758</v>
      </c>
      <c r="C741" t="s">
        <v>2560</v>
      </c>
      <c r="D741">
        <v>0</v>
      </c>
      <c r="E741">
        <v>0</v>
      </c>
      <c r="F741">
        <v>1</v>
      </c>
      <c r="G741">
        <v>0.69</v>
      </c>
      <c r="H741">
        <v>0.09</v>
      </c>
      <c r="I741">
        <v>53.95</v>
      </c>
      <c r="J741">
        <v>0.23</v>
      </c>
      <c r="K741">
        <v>1.85</v>
      </c>
      <c r="L741">
        <v>1941</v>
      </c>
      <c r="M741">
        <v>36.15</v>
      </c>
      <c r="N741">
        <v>51.8</v>
      </c>
      <c r="O741">
        <v>1.0900000000000001</v>
      </c>
      <c r="P741">
        <v>1.7</v>
      </c>
      <c r="Q741">
        <v>0.1</v>
      </c>
      <c r="R741">
        <v>0.19</v>
      </c>
      <c r="S741">
        <v>1000</v>
      </c>
      <c r="T741">
        <v>4000</v>
      </c>
      <c r="U741" t="s">
        <v>4344</v>
      </c>
      <c r="V741" t="s">
        <v>6092</v>
      </c>
    </row>
    <row r="742" spans="1:22" x14ac:dyDescent="0.3">
      <c r="A742" t="s">
        <v>21</v>
      </c>
      <c r="B742" t="s">
        <v>759</v>
      </c>
      <c r="C742" t="s">
        <v>2561</v>
      </c>
      <c r="D742">
        <v>0</v>
      </c>
      <c r="E742">
        <v>0</v>
      </c>
      <c r="F742">
        <v>1</v>
      </c>
      <c r="G742">
        <v>0.36</v>
      </c>
      <c r="H742">
        <v>0.09</v>
      </c>
      <c r="I742">
        <v>49.04</v>
      </c>
      <c r="J742">
        <v>0.21</v>
      </c>
      <c r="K742">
        <v>1.65</v>
      </c>
      <c r="L742">
        <v>1942</v>
      </c>
      <c r="M742">
        <v>32.86</v>
      </c>
      <c r="N742">
        <v>47.08</v>
      </c>
      <c r="O742">
        <v>0.97</v>
      </c>
      <c r="P742">
        <v>1.51</v>
      </c>
      <c r="Q742">
        <v>0.09</v>
      </c>
      <c r="R742">
        <v>0.17</v>
      </c>
      <c r="S742">
        <v>1000</v>
      </c>
      <c r="T742">
        <v>4000</v>
      </c>
      <c r="U742" t="s">
        <v>4345</v>
      </c>
      <c r="V742" t="s">
        <v>6093</v>
      </c>
    </row>
    <row r="743" spans="1:22" x14ac:dyDescent="0.3">
      <c r="A743" t="s">
        <v>21</v>
      </c>
      <c r="B743" t="s">
        <v>760</v>
      </c>
      <c r="C743" t="s">
        <v>2562</v>
      </c>
      <c r="D743">
        <v>0</v>
      </c>
      <c r="E743">
        <v>0</v>
      </c>
      <c r="F743">
        <v>1</v>
      </c>
      <c r="G743">
        <v>5.1100000000000003</v>
      </c>
      <c r="H743">
        <v>0.09</v>
      </c>
      <c r="I743">
        <v>364.52</v>
      </c>
      <c r="J743">
        <v>1.49</v>
      </c>
      <c r="K743">
        <v>14.08</v>
      </c>
      <c r="L743">
        <v>1944</v>
      </c>
      <c r="M743">
        <v>244.23</v>
      </c>
      <c r="N743">
        <v>349.94</v>
      </c>
      <c r="O743">
        <v>8.31</v>
      </c>
      <c r="P743">
        <v>12.96</v>
      </c>
      <c r="Q743">
        <v>0.61</v>
      </c>
      <c r="R743">
        <v>1.21</v>
      </c>
      <c r="S743">
        <v>1000</v>
      </c>
      <c r="T743">
        <v>4000</v>
      </c>
      <c r="U743" t="s">
        <v>4346</v>
      </c>
      <c r="V743" t="s">
        <v>6094</v>
      </c>
    </row>
    <row r="744" spans="1:22" x14ac:dyDescent="0.3">
      <c r="A744" t="s">
        <v>21</v>
      </c>
      <c r="B744" t="s">
        <v>761</v>
      </c>
      <c r="C744" t="s">
        <v>2563</v>
      </c>
      <c r="D744">
        <v>0</v>
      </c>
      <c r="E744">
        <v>0</v>
      </c>
      <c r="F744">
        <v>1</v>
      </c>
      <c r="G744">
        <v>5.05</v>
      </c>
      <c r="H744">
        <v>0.09</v>
      </c>
      <c r="I744">
        <v>89.38</v>
      </c>
      <c r="J744">
        <v>0.38</v>
      </c>
      <c r="K744">
        <v>3.28</v>
      </c>
      <c r="L744">
        <v>1948</v>
      </c>
      <c r="M744">
        <v>59.89</v>
      </c>
      <c r="N744">
        <v>85.81</v>
      </c>
      <c r="O744">
        <v>1.94</v>
      </c>
      <c r="P744">
        <v>3.02</v>
      </c>
      <c r="Q744">
        <v>0.16</v>
      </c>
      <c r="R744">
        <v>0.31</v>
      </c>
      <c r="S744">
        <v>1000</v>
      </c>
      <c r="T744">
        <v>4000</v>
      </c>
      <c r="U744" t="s">
        <v>4347</v>
      </c>
      <c r="V744" t="s">
        <v>6095</v>
      </c>
    </row>
    <row r="745" spans="1:22" x14ac:dyDescent="0.3">
      <c r="A745" t="s">
        <v>21</v>
      </c>
      <c r="B745" t="s">
        <v>762</v>
      </c>
      <c r="C745" t="s">
        <v>2564</v>
      </c>
      <c r="D745">
        <v>0</v>
      </c>
      <c r="E745">
        <v>0</v>
      </c>
      <c r="F745">
        <v>1</v>
      </c>
      <c r="G745">
        <v>0.24</v>
      </c>
      <c r="H745">
        <v>0.09</v>
      </c>
      <c r="I745">
        <v>42.15</v>
      </c>
      <c r="J745">
        <v>0.19</v>
      </c>
      <c r="K745">
        <v>1.36</v>
      </c>
      <c r="L745">
        <v>1953</v>
      </c>
      <c r="M745">
        <v>28.24</v>
      </c>
      <c r="N745">
        <v>40.46</v>
      </c>
      <c r="O745">
        <v>0.81</v>
      </c>
      <c r="P745">
        <v>1.26</v>
      </c>
      <c r="Q745">
        <v>0.08</v>
      </c>
      <c r="R745">
        <v>0.15</v>
      </c>
      <c r="S745">
        <v>1000</v>
      </c>
      <c r="T745">
        <v>4000</v>
      </c>
      <c r="U745" t="s">
        <v>4348</v>
      </c>
      <c r="V745" t="s">
        <v>6096</v>
      </c>
    </row>
    <row r="746" spans="1:22" x14ac:dyDescent="0.3">
      <c r="A746" t="s">
        <v>21</v>
      </c>
      <c r="B746" t="s">
        <v>763</v>
      </c>
      <c r="C746" t="s">
        <v>2565</v>
      </c>
      <c r="D746">
        <v>0</v>
      </c>
      <c r="E746">
        <v>0</v>
      </c>
      <c r="F746">
        <v>1</v>
      </c>
      <c r="G746">
        <v>1.0900000000000001</v>
      </c>
      <c r="H746">
        <v>0.09</v>
      </c>
      <c r="I746">
        <v>48.18</v>
      </c>
      <c r="J746">
        <v>0.21</v>
      </c>
      <c r="K746">
        <v>1.62</v>
      </c>
      <c r="L746">
        <v>1955</v>
      </c>
      <c r="M746">
        <v>32.28</v>
      </c>
      <c r="N746">
        <v>46.25</v>
      </c>
      <c r="O746">
        <v>0.96</v>
      </c>
      <c r="P746">
        <v>1.49</v>
      </c>
      <c r="Q746">
        <v>0.09</v>
      </c>
      <c r="R746">
        <v>0.17</v>
      </c>
      <c r="S746">
        <v>1000</v>
      </c>
      <c r="T746">
        <v>4000</v>
      </c>
      <c r="U746" t="s">
        <v>4349</v>
      </c>
      <c r="V746" t="s">
        <v>6097</v>
      </c>
    </row>
    <row r="747" spans="1:22" x14ac:dyDescent="0.3">
      <c r="A747" t="s">
        <v>21</v>
      </c>
      <c r="B747" t="s">
        <v>764</v>
      </c>
      <c r="C747" t="s">
        <v>2566</v>
      </c>
      <c r="D747">
        <v>0</v>
      </c>
      <c r="E747">
        <v>0</v>
      </c>
      <c r="F747">
        <v>1</v>
      </c>
      <c r="G747">
        <v>0.28999999999999998</v>
      </c>
      <c r="H747">
        <v>0.09</v>
      </c>
      <c r="I747">
        <v>45.8</v>
      </c>
      <c r="J747">
        <v>0.2</v>
      </c>
      <c r="K747">
        <v>1.51</v>
      </c>
      <c r="L747">
        <v>1957</v>
      </c>
      <c r="M747">
        <v>30.68</v>
      </c>
      <c r="N747">
        <v>43.97</v>
      </c>
      <c r="O747">
        <v>0.89</v>
      </c>
      <c r="P747">
        <v>1.39</v>
      </c>
      <c r="Q747">
        <v>0.08</v>
      </c>
      <c r="R747">
        <v>0.16</v>
      </c>
      <c r="S747">
        <v>1000</v>
      </c>
      <c r="T747">
        <v>4000</v>
      </c>
      <c r="U747" t="s">
        <v>4350</v>
      </c>
      <c r="V747" t="s">
        <v>6098</v>
      </c>
    </row>
    <row r="748" spans="1:22" x14ac:dyDescent="0.3">
      <c r="A748" t="s">
        <v>21</v>
      </c>
      <c r="B748" t="s">
        <v>765</v>
      </c>
      <c r="C748" t="s">
        <v>2567</v>
      </c>
      <c r="D748">
        <v>0</v>
      </c>
      <c r="E748">
        <v>0</v>
      </c>
      <c r="F748">
        <v>1</v>
      </c>
      <c r="G748">
        <v>0.27</v>
      </c>
      <c r="H748">
        <v>0.09</v>
      </c>
      <c r="I748">
        <v>42.28</v>
      </c>
      <c r="J748">
        <v>0.19</v>
      </c>
      <c r="K748">
        <v>1.37</v>
      </c>
      <c r="L748">
        <v>1958</v>
      </c>
      <c r="M748">
        <v>28.33</v>
      </c>
      <c r="N748">
        <v>40.590000000000003</v>
      </c>
      <c r="O748">
        <v>0.81</v>
      </c>
      <c r="P748">
        <v>1.26</v>
      </c>
      <c r="Q748">
        <v>0.08</v>
      </c>
      <c r="R748">
        <v>0.15</v>
      </c>
      <c r="S748">
        <v>1000</v>
      </c>
      <c r="T748">
        <v>4000</v>
      </c>
      <c r="U748" t="s">
        <v>4351</v>
      </c>
      <c r="V748" t="s">
        <v>6099</v>
      </c>
    </row>
    <row r="749" spans="1:22" x14ac:dyDescent="0.3">
      <c r="A749" t="s">
        <v>21</v>
      </c>
      <c r="B749" t="s">
        <v>766</v>
      </c>
      <c r="C749" t="s">
        <v>2568</v>
      </c>
      <c r="D749">
        <v>0</v>
      </c>
      <c r="E749">
        <v>0</v>
      </c>
      <c r="F749">
        <v>1</v>
      </c>
      <c r="G749">
        <v>0.24</v>
      </c>
      <c r="H749">
        <v>0.09</v>
      </c>
      <c r="I749">
        <v>42.05</v>
      </c>
      <c r="J749">
        <v>0.18</v>
      </c>
      <c r="K749">
        <v>1.36</v>
      </c>
      <c r="L749">
        <v>1960</v>
      </c>
      <c r="M749">
        <v>28.17</v>
      </c>
      <c r="N749">
        <v>40.369999999999997</v>
      </c>
      <c r="O749">
        <v>0.8</v>
      </c>
      <c r="P749">
        <v>1.25</v>
      </c>
      <c r="Q749">
        <v>0.08</v>
      </c>
      <c r="R749">
        <v>0.15</v>
      </c>
      <c r="S749">
        <v>1000</v>
      </c>
      <c r="T749">
        <v>4000</v>
      </c>
      <c r="U749" t="s">
        <v>4352</v>
      </c>
      <c r="V749" t="s">
        <v>6100</v>
      </c>
    </row>
    <row r="750" spans="1:22" x14ac:dyDescent="0.3">
      <c r="A750" t="s">
        <v>21</v>
      </c>
      <c r="B750" t="s">
        <v>767</v>
      </c>
      <c r="C750" t="s">
        <v>2569</v>
      </c>
      <c r="D750">
        <v>0</v>
      </c>
      <c r="E750">
        <v>0</v>
      </c>
      <c r="F750">
        <v>1</v>
      </c>
      <c r="G750">
        <v>0.22</v>
      </c>
      <c r="H750">
        <v>0.09</v>
      </c>
      <c r="I750">
        <v>41.85</v>
      </c>
      <c r="J750">
        <v>0.18</v>
      </c>
      <c r="K750">
        <v>1.35</v>
      </c>
      <c r="L750">
        <v>1962</v>
      </c>
      <c r="M750">
        <v>28.04</v>
      </c>
      <c r="N750">
        <v>40.18</v>
      </c>
      <c r="O750">
        <v>0.8</v>
      </c>
      <c r="P750">
        <v>1.25</v>
      </c>
      <c r="Q750">
        <v>0.08</v>
      </c>
      <c r="R750">
        <v>0.15</v>
      </c>
      <c r="S750">
        <v>1000</v>
      </c>
      <c r="T750">
        <v>4000</v>
      </c>
      <c r="U750" t="s">
        <v>4353</v>
      </c>
      <c r="V750" t="s">
        <v>6101</v>
      </c>
    </row>
    <row r="751" spans="1:22" x14ac:dyDescent="0.3">
      <c r="A751" t="s">
        <v>21</v>
      </c>
      <c r="B751" t="s">
        <v>768</v>
      </c>
      <c r="C751" t="s">
        <v>2570</v>
      </c>
      <c r="D751">
        <v>0</v>
      </c>
      <c r="E751">
        <v>0</v>
      </c>
      <c r="F751">
        <v>1</v>
      </c>
      <c r="G751">
        <v>2.15</v>
      </c>
      <c r="H751">
        <v>0.09</v>
      </c>
      <c r="I751">
        <v>221.29</v>
      </c>
      <c r="J751">
        <v>0.91</v>
      </c>
      <c r="K751">
        <v>8.44</v>
      </c>
      <c r="L751">
        <v>1964</v>
      </c>
      <c r="M751">
        <v>148.27000000000001</v>
      </c>
      <c r="N751">
        <v>212.44</v>
      </c>
      <c r="O751">
        <v>4.9800000000000004</v>
      </c>
      <c r="P751">
        <v>7.76</v>
      </c>
      <c r="Q751">
        <v>0.37</v>
      </c>
      <c r="R751">
        <v>0.74</v>
      </c>
      <c r="S751">
        <v>1000</v>
      </c>
      <c r="T751">
        <v>4000</v>
      </c>
      <c r="U751" t="s">
        <v>4354</v>
      </c>
      <c r="V751" t="s">
        <v>6102</v>
      </c>
    </row>
    <row r="752" spans="1:22" x14ac:dyDescent="0.3">
      <c r="A752" t="s">
        <v>21</v>
      </c>
      <c r="B752" t="s">
        <v>769</v>
      </c>
      <c r="C752" t="s">
        <v>2571</v>
      </c>
      <c r="D752">
        <v>0</v>
      </c>
      <c r="E752">
        <v>0</v>
      </c>
      <c r="F752">
        <v>1</v>
      </c>
      <c r="G752">
        <v>1.01</v>
      </c>
      <c r="H752">
        <v>0.09</v>
      </c>
      <c r="I752">
        <v>67.680000000000007</v>
      </c>
      <c r="J752">
        <v>0.28999999999999998</v>
      </c>
      <c r="K752">
        <v>2.42</v>
      </c>
      <c r="L752">
        <v>1966</v>
      </c>
      <c r="M752">
        <v>45.34</v>
      </c>
      <c r="N752">
        <v>64.97</v>
      </c>
      <c r="O752">
        <v>1.43</v>
      </c>
      <c r="P752">
        <v>2.23</v>
      </c>
      <c r="Q752">
        <v>0.12</v>
      </c>
      <c r="R752">
        <v>0.24</v>
      </c>
      <c r="S752">
        <v>1000</v>
      </c>
      <c r="T752">
        <v>4000</v>
      </c>
      <c r="U752" t="s">
        <v>4355</v>
      </c>
      <c r="V752" t="s">
        <v>6103</v>
      </c>
    </row>
    <row r="753" spans="1:22" x14ac:dyDescent="0.3">
      <c r="A753" t="s">
        <v>21</v>
      </c>
      <c r="B753" t="s">
        <v>770</v>
      </c>
      <c r="C753" t="s">
        <v>2572</v>
      </c>
      <c r="D753">
        <v>0</v>
      </c>
      <c r="E753">
        <v>0</v>
      </c>
      <c r="F753">
        <v>1</v>
      </c>
      <c r="G753">
        <v>0.25</v>
      </c>
      <c r="H753">
        <v>0.09</v>
      </c>
      <c r="I753">
        <v>51.43</v>
      </c>
      <c r="J753">
        <v>0.22</v>
      </c>
      <c r="K753">
        <v>1.73</v>
      </c>
      <c r="L753">
        <v>1967</v>
      </c>
      <c r="M753">
        <v>34.46</v>
      </c>
      <c r="N753">
        <v>49.37</v>
      </c>
      <c r="O753">
        <v>1.02</v>
      </c>
      <c r="P753">
        <v>1.59</v>
      </c>
      <c r="Q753">
        <v>0.09</v>
      </c>
      <c r="R753">
        <v>0.18</v>
      </c>
      <c r="S753">
        <v>1000</v>
      </c>
      <c r="T753">
        <v>4000</v>
      </c>
      <c r="U753" t="s">
        <v>4356</v>
      </c>
      <c r="V753" t="s">
        <v>6104</v>
      </c>
    </row>
    <row r="754" spans="1:22" x14ac:dyDescent="0.3">
      <c r="A754" t="s">
        <v>21</v>
      </c>
      <c r="B754" t="s">
        <v>771</v>
      </c>
      <c r="C754" t="s">
        <v>2573</v>
      </c>
      <c r="D754">
        <v>0</v>
      </c>
      <c r="E754">
        <v>0</v>
      </c>
      <c r="F754">
        <v>1</v>
      </c>
      <c r="G754">
        <v>2.19</v>
      </c>
      <c r="H754">
        <v>0.09</v>
      </c>
      <c r="I754">
        <v>174.29</v>
      </c>
      <c r="J754">
        <v>0.72</v>
      </c>
      <c r="K754">
        <v>6.6</v>
      </c>
      <c r="L754">
        <v>1972</v>
      </c>
      <c r="M754">
        <v>116.77</v>
      </c>
      <c r="N754">
        <v>167.31</v>
      </c>
      <c r="O754">
        <v>3.89</v>
      </c>
      <c r="P754">
        <v>6.07</v>
      </c>
      <c r="Q754">
        <v>0.3</v>
      </c>
      <c r="R754">
        <v>0.59</v>
      </c>
      <c r="S754">
        <v>1000</v>
      </c>
      <c r="T754">
        <v>4000</v>
      </c>
      <c r="U754" t="s">
        <v>4357</v>
      </c>
      <c r="V754" t="s">
        <v>6105</v>
      </c>
    </row>
    <row r="755" spans="1:22" x14ac:dyDescent="0.3">
      <c r="A755" t="s">
        <v>21</v>
      </c>
      <c r="B755" t="s">
        <v>772</v>
      </c>
      <c r="C755" t="s">
        <v>2574</v>
      </c>
      <c r="D755">
        <v>0</v>
      </c>
      <c r="E755">
        <v>0</v>
      </c>
      <c r="F755">
        <v>1</v>
      </c>
      <c r="G755">
        <v>0.18</v>
      </c>
      <c r="H755">
        <v>0.09</v>
      </c>
      <c r="I755">
        <v>41.17</v>
      </c>
      <c r="J755">
        <v>0.18</v>
      </c>
      <c r="K755">
        <v>1.33</v>
      </c>
      <c r="L755">
        <v>1979</v>
      </c>
      <c r="M755">
        <v>27.58</v>
      </c>
      <c r="N755">
        <v>39.520000000000003</v>
      </c>
      <c r="O755">
        <v>0.78</v>
      </c>
      <c r="P755">
        <v>1.22</v>
      </c>
      <c r="Q755">
        <v>7.0000000000000007E-2</v>
      </c>
      <c r="R755">
        <v>0.15</v>
      </c>
      <c r="S755">
        <v>1000</v>
      </c>
      <c r="T755">
        <v>4000</v>
      </c>
      <c r="U755" t="s">
        <v>4358</v>
      </c>
      <c r="V755" t="s">
        <v>6106</v>
      </c>
    </row>
    <row r="756" spans="1:22" x14ac:dyDescent="0.3">
      <c r="A756" t="s">
        <v>21</v>
      </c>
      <c r="B756" t="s">
        <v>773</v>
      </c>
      <c r="C756" t="s">
        <v>2575</v>
      </c>
      <c r="D756">
        <v>0</v>
      </c>
      <c r="E756">
        <v>0</v>
      </c>
      <c r="F756">
        <v>1</v>
      </c>
      <c r="G756">
        <v>0.34</v>
      </c>
      <c r="H756">
        <v>0.09</v>
      </c>
      <c r="I756">
        <v>47.68</v>
      </c>
      <c r="J756">
        <v>0.21</v>
      </c>
      <c r="K756">
        <v>1.6</v>
      </c>
      <c r="L756">
        <v>1980</v>
      </c>
      <c r="M756">
        <v>31.95</v>
      </c>
      <c r="N756">
        <v>45.77</v>
      </c>
      <c r="O756">
        <v>0.94</v>
      </c>
      <c r="P756">
        <v>1.47</v>
      </c>
      <c r="Q756">
        <v>0.09</v>
      </c>
      <c r="R756">
        <v>0.17</v>
      </c>
      <c r="S756">
        <v>1000</v>
      </c>
      <c r="T756">
        <v>4000</v>
      </c>
      <c r="U756" t="s">
        <v>4359</v>
      </c>
      <c r="V756" t="s">
        <v>6107</v>
      </c>
    </row>
    <row r="757" spans="1:22" x14ac:dyDescent="0.3">
      <c r="A757" t="s">
        <v>21</v>
      </c>
      <c r="B757" t="s">
        <v>774</v>
      </c>
      <c r="C757" t="s">
        <v>2576</v>
      </c>
      <c r="D757">
        <v>0</v>
      </c>
      <c r="E757">
        <v>0</v>
      </c>
      <c r="F757">
        <v>1</v>
      </c>
      <c r="G757">
        <v>0.95</v>
      </c>
      <c r="H757">
        <v>0.09</v>
      </c>
      <c r="I757">
        <v>65.25</v>
      </c>
      <c r="J757">
        <v>0.28000000000000003</v>
      </c>
      <c r="K757">
        <v>2.3199999999999998</v>
      </c>
      <c r="L757">
        <v>1981</v>
      </c>
      <c r="M757">
        <v>43.72</v>
      </c>
      <c r="N757">
        <v>62.64</v>
      </c>
      <c r="O757">
        <v>1.37</v>
      </c>
      <c r="P757">
        <v>2.14</v>
      </c>
      <c r="Q757">
        <v>0.11</v>
      </c>
      <c r="R757">
        <v>0.23</v>
      </c>
      <c r="S757">
        <v>1000</v>
      </c>
      <c r="T757">
        <v>4000</v>
      </c>
      <c r="U757" t="s">
        <v>4360</v>
      </c>
      <c r="V757" t="s">
        <v>6108</v>
      </c>
    </row>
    <row r="758" spans="1:22" x14ac:dyDescent="0.3">
      <c r="A758" t="s">
        <v>21</v>
      </c>
      <c r="B758" t="s">
        <v>775</v>
      </c>
      <c r="C758" t="s">
        <v>2577</v>
      </c>
      <c r="D758">
        <v>0</v>
      </c>
      <c r="E758">
        <v>0</v>
      </c>
      <c r="F758">
        <v>1</v>
      </c>
      <c r="G758">
        <v>0.8</v>
      </c>
      <c r="H758">
        <v>0.09</v>
      </c>
      <c r="I758">
        <v>45.28</v>
      </c>
      <c r="J758">
        <v>0.2</v>
      </c>
      <c r="K758">
        <v>1.51</v>
      </c>
      <c r="L758">
        <v>1986</v>
      </c>
      <c r="M758">
        <v>30.34</v>
      </c>
      <c r="N758">
        <v>43.47</v>
      </c>
      <c r="O758">
        <v>0.89</v>
      </c>
      <c r="P758">
        <v>1.39</v>
      </c>
      <c r="Q758">
        <v>0.08</v>
      </c>
      <c r="R758">
        <v>0.16</v>
      </c>
      <c r="S758">
        <v>1000</v>
      </c>
      <c r="T758">
        <v>4000</v>
      </c>
      <c r="U758" t="s">
        <v>4361</v>
      </c>
      <c r="V758" t="s">
        <v>6109</v>
      </c>
    </row>
    <row r="759" spans="1:22" x14ac:dyDescent="0.3">
      <c r="A759" t="s">
        <v>21</v>
      </c>
      <c r="B759" t="s">
        <v>776</v>
      </c>
      <c r="C759" t="s">
        <v>2578</v>
      </c>
      <c r="D759">
        <v>0</v>
      </c>
      <c r="E759">
        <v>0</v>
      </c>
      <c r="F759">
        <v>1</v>
      </c>
      <c r="G759">
        <v>0.49</v>
      </c>
      <c r="H759">
        <v>0.09</v>
      </c>
      <c r="I759">
        <v>43.15</v>
      </c>
      <c r="J759">
        <v>0.19</v>
      </c>
      <c r="K759">
        <v>1.42</v>
      </c>
      <c r="L759">
        <v>1987</v>
      </c>
      <c r="M759">
        <v>28.91</v>
      </c>
      <c r="N759">
        <v>41.42</v>
      </c>
      <c r="O759">
        <v>0.84</v>
      </c>
      <c r="P759">
        <v>1.3</v>
      </c>
      <c r="Q759">
        <v>0.08</v>
      </c>
      <c r="R759">
        <v>0.15</v>
      </c>
      <c r="S759">
        <v>1000</v>
      </c>
      <c r="T759">
        <v>4000</v>
      </c>
      <c r="U759" t="s">
        <v>4362</v>
      </c>
      <c r="V759" t="s">
        <v>6110</v>
      </c>
    </row>
    <row r="760" spans="1:22" x14ac:dyDescent="0.3">
      <c r="A760" t="s">
        <v>21</v>
      </c>
      <c r="B760" t="s">
        <v>777</v>
      </c>
      <c r="C760" t="s">
        <v>2579</v>
      </c>
      <c r="D760">
        <v>0</v>
      </c>
      <c r="E760">
        <v>0</v>
      </c>
      <c r="F760">
        <v>1</v>
      </c>
      <c r="G760">
        <v>3.27</v>
      </c>
      <c r="H760">
        <v>0.09</v>
      </c>
      <c r="I760">
        <v>181.39</v>
      </c>
      <c r="J760">
        <v>0.76</v>
      </c>
      <c r="K760">
        <v>6.99</v>
      </c>
      <c r="L760">
        <v>1988</v>
      </c>
      <c r="M760">
        <v>121.53</v>
      </c>
      <c r="N760">
        <v>174.14</v>
      </c>
      <c r="O760">
        <v>4.12</v>
      </c>
      <c r="P760">
        <v>6.43</v>
      </c>
      <c r="Q760">
        <v>0.31</v>
      </c>
      <c r="R760">
        <v>0.61</v>
      </c>
      <c r="S760">
        <v>1000</v>
      </c>
      <c r="T760">
        <v>4000</v>
      </c>
      <c r="U760" t="s">
        <v>4363</v>
      </c>
      <c r="V760" t="s">
        <v>6111</v>
      </c>
    </row>
    <row r="761" spans="1:22" x14ac:dyDescent="0.3">
      <c r="A761" t="s">
        <v>21</v>
      </c>
      <c r="B761" t="s">
        <v>778</v>
      </c>
      <c r="C761" t="s">
        <v>2580</v>
      </c>
      <c r="D761">
        <v>0</v>
      </c>
      <c r="E761">
        <v>0</v>
      </c>
      <c r="F761">
        <v>1</v>
      </c>
      <c r="G761">
        <v>1.07</v>
      </c>
      <c r="H761">
        <v>0.09</v>
      </c>
      <c r="I761">
        <v>68.569999999999993</v>
      </c>
      <c r="J761">
        <v>0.28999999999999998</v>
      </c>
      <c r="K761">
        <v>2.4700000000000002</v>
      </c>
      <c r="L761">
        <v>1996</v>
      </c>
      <c r="M761">
        <v>45.94</v>
      </c>
      <c r="N761">
        <v>65.83</v>
      </c>
      <c r="O761">
        <v>1.45</v>
      </c>
      <c r="P761">
        <v>2.27</v>
      </c>
      <c r="Q761">
        <v>0.12</v>
      </c>
      <c r="R761">
        <v>0.24</v>
      </c>
      <c r="S761">
        <v>1000</v>
      </c>
      <c r="T761">
        <v>4000</v>
      </c>
      <c r="U761" t="s">
        <v>4364</v>
      </c>
      <c r="V761" t="s">
        <v>6112</v>
      </c>
    </row>
    <row r="762" spans="1:22" x14ac:dyDescent="0.3">
      <c r="A762" t="s">
        <v>21</v>
      </c>
      <c r="B762" t="s">
        <v>779</v>
      </c>
      <c r="C762" t="s">
        <v>2581</v>
      </c>
      <c r="D762">
        <v>0</v>
      </c>
      <c r="E762">
        <v>0</v>
      </c>
      <c r="F762">
        <v>1</v>
      </c>
      <c r="G762">
        <v>0.69</v>
      </c>
      <c r="H762">
        <v>0.09</v>
      </c>
      <c r="I762">
        <v>44.22</v>
      </c>
      <c r="J762">
        <v>0.19</v>
      </c>
      <c r="K762">
        <v>1.47</v>
      </c>
      <c r="L762">
        <v>2002</v>
      </c>
      <c r="M762">
        <v>29.63</v>
      </c>
      <c r="N762">
        <v>42.45</v>
      </c>
      <c r="O762">
        <v>0.87</v>
      </c>
      <c r="P762">
        <v>1.35</v>
      </c>
      <c r="Q762">
        <v>0.08</v>
      </c>
      <c r="R762">
        <v>0.16</v>
      </c>
      <c r="S762">
        <v>1000</v>
      </c>
      <c r="T762">
        <v>4000</v>
      </c>
      <c r="U762" t="s">
        <v>4365</v>
      </c>
      <c r="V762" t="s">
        <v>6113</v>
      </c>
    </row>
    <row r="763" spans="1:22" x14ac:dyDescent="0.3">
      <c r="A763" t="s">
        <v>21</v>
      </c>
      <c r="B763" t="s">
        <v>780</v>
      </c>
      <c r="C763" t="s">
        <v>2582</v>
      </c>
      <c r="D763">
        <v>0</v>
      </c>
      <c r="E763">
        <v>0</v>
      </c>
      <c r="F763">
        <v>1</v>
      </c>
      <c r="G763">
        <v>0.24</v>
      </c>
      <c r="H763">
        <v>0.09</v>
      </c>
      <c r="I763">
        <v>41.11</v>
      </c>
      <c r="J763">
        <v>0.18</v>
      </c>
      <c r="K763">
        <v>1.33</v>
      </c>
      <c r="L763">
        <v>2004</v>
      </c>
      <c r="M763">
        <v>27.54</v>
      </c>
      <c r="N763">
        <v>39.47</v>
      </c>
      <c r="O763">
        <v>0.79</v>
      </c>
      <c r="P763">
        <v>1.23</v>
      </c>
      <c r="Q763">
        <v>7.0000000000000007E-2</v>
      </c>
      <c r="R763">
        <v>0.15</v>
      </c>
      <c r="S763">
        <v>1000</v>
      </c>
      <c r="T763">
        <v>4000</v>
      </c>
      <c r="U763" t="s">
        <v>4366</v>
      </c>
      <c r="V763" t="s">
        <v>6114</v>
      </c>
    </row>
    <row r="764" spans="1:22" x14ac:dyDescent="0.3">
      <c r="A764" t="s">
        <v>21</v>
      </c>
      <c r="B764" t="s">
        <v>781</v>
      </c>
      <c r="C764" t="s">
        <v>2583</v>
      </c>
      <c r="D764">
        <v>0</v>
      </c>
      <c r="E764">
        <v>0</v>
      </c>
      <c r="F764">
        <v>1</v>
      </c>
      <c r="G764">
        <v>0.44</v>
      </c>
      <c r="H764">
        <v>0.09</v>
      </c>
      <c r="I764">
        <v>42.49</v>
      </c>
      <c r="J764">
        <v>0.19</v>
      </c>
      <c r="K764">
        <v>1.39</v>
      </c>
      <c r="L764">
        <v>2006</v>
      </c>
      <c r="M764">
        <v>28.47</v>
      </c>
      <c r="N764">
        <v>40.79</v>
      </c>
      <c r="O764">
        <v>0.82</v>
      </c>
      <c r="P764">
        <v>1.28</v>
      </c>
      <c r="Q764">
        <v>0.08</v>
      </c>
      <c r="R764">
        <v>0.15</v>
      </c>
      <c r="S764">
        <v>1000</v>
      </c>
      <c r="T764">
        <v>4000</v>
      </c>
      <c r="U764" t="s">
        <v>4367</v>
      </c>
      <c r="V764" t="s">
        <v>6115</v>
      </c>
    </row>
    <row r="765" spans="1:22" x14ac:dyDescent="0.3">
      <c r="A765" t="s">
        <v>21</v>
      </c>
      <c r="B765" t="s">
        <v>782</v>
      </c>
      <c r="C765" t="s">
        <v>2584</v>
      </c>
      <c r="D765">
        <v>0</v>
      </c>
      <c r="E765">
        <v>0</v>
      </c>
      <c r="F765">
        <v>1</v>
      </c>
      <c r="G765">
        <v>0.63</v>
      </c>
      <c r="H765">
        <v>0.09</v>
      </c>
      <c r="I765">
        <v>42.69</v>
      </c>
      <c r="J765">
        <v>0.19</v>
      </c>
      <c r="K765">
        <v>1.4</v>
      </c>
      <c r="L765">
        <v>2009</v>
      </c>
      <c r="M765">
        <v>28.6</v>
      </c>
      <c r="N765">
        <v>40.98</v>
      </c>
      <c r="O765">
        <v>0.83</v>
      </c>
      <c r="P765">
        <v>1.29</v>
      </c>
      <c r="Q765">
        <v>0.08</v>
      </c>
      <c r="R765">
        <v>0.15</v>
      </c>
      <c r="S765">
        <v>1000</v>
      </c>
      <c r="T765">
        <v>4000</v>
      </c>
      <c r="U765" t="s">
        <v>4368</v>
      </c>
      <c r="V765" t="s">
        <v>6116</v>
      </c>
    </row>
    <row r="766" spans="1:22" x14ac:dyDescent="0.3">
      <c r="A766" t="s">
        <v>21</v>
      </c>
      <c r="B766" t="s">
        <v>783</v>
      </c>
      <c r="C766" t="s">
        <v>2585</v>
      </c>
      <c r="D766">
        <v>0</v>
      </c>
      <c r="E766">
        <v>0</v>
      </c>
      <c r="F766">
        <v>1</v>
      </c>
      <c r="G766">
        <v>0.37</v>
      </c>
      <c r="H766">
        <v>0.09</v>
      </c>
      <c r="I766">
        <v>48.04</v>
      </c>
      <c r="J766">
        <v>0.21</v>
      </c>
      <c r="K766">
        <v>1.62</v>
      </c>
      <c r="L766">
        <v>2016</v>
      </c>
      <c r="M766">
        <v>32.18</v>
      </c>
      <c r="N766">
        <v>46.11</v>
      </c>
      <c r="O766">
        <v>0.95</v>
      </c>
      <c r="P766">
        <v>1.49</v>
      </c>
      <c r="Q766">
        <v>0.09</v>
      </c>
      <c r="R766">
        <v>0.17</v>
      </c>
      <c r="S766">
        <v>1000</v>
      </c>
      <c r="T766">
        <v>4000</v>
      </c>
      <c r="U766" t="s">
        <v>4369</v>
      </c>
      <c r="V766" t="s">
        <v>6117</v>
      </c>
    </row>
    <row r="767" spans="1:22" x14ac:dyDescent="0.3">
      <c r="A767" t="s">
        <v>21</v>
      </c>
      <c r="B767" t="s">
        <v>784</v>
      </c>
      <c r="C767" t="s">
        <v>2586</v>
      </c>
      <c r="D767">
        <v>0</v>
      </c>
      <c r="E767">
        <v>0</v>
      </c>
      <c r="F767">
        <v>1</v>
      </c>
      <c r="G767">
        <v>0.18</v>
      </c>
      <c r="H767">
        <v>0.09</v>
      </c>
      <c r="I767">
        <v>40.380000000000003</v>
      </c>
      <c r="J767">
        <v>0.18</v>
      </c>
      <c r="K767">
        <v>1.3</v>
      </c>
      <c r="L767">
        <v>2021</v>
      </c>
      <c r="M767">
        <v>27.05</v>
      </c>
      <c r="N767">
        <v>38.76</v>
      </c>
      <c r="O767">
        <v>0.77</v>
      </c>
      <c r="P767">
        <v>1.2</v>
      </c>
      <c r="Q767">
        <v>7.0000000000000007E-2</v>
      </c>
      <c r="R767">
        <v>0.14000000000000001</v>
      </c>
      <c r="S767">
        <v>1000</v>
      </c>
      <c r="T767">
        <v>4000</v>
      </c>
      <c r="U767" t="s">
        <v>4370</v>
      </c>
      <c r="V767" t="s">
        <v>6118</v>
      </c>
    </row>
    <row r="768" spans="1:22" x14ac:dyDescent="0.3">
      <c r="A768" t="s">
        <v>21</v>
      </c>
      <c r="B768" t="s">
        <v>785</v>
      </c>
      <c r="C768" t="s">
        <v>2587</v>
      </c>
      <c r="D768">
        <v>0</v>
      </c>
      <c r="E768">
        <v>0</v>
      </c>
      <c r="F768">
        <v>1</v>
      </c>
      <c r="G768">
        <v>2.0499999999999998</v>
      </c>
      <c r="H768">
        <v>0.09</v>
      </c>
      <c r="I768">
        <v>153.57</v>
      </c>
      <c r="J768">
        <v>0.64</v>
      </c>
      <c r="K768">
        <v>5.79</v>
      </c>
      <c r="L768">
        <v>2022</v>
      </c>
      <c r="M768">
        <v>102.89</v>
      </c>
      <c r="N768">
        <v>147.43</v>
      </c>
      <c r="O768">
        <v>3.42</v>
      </c>
      <c r="P768">
        <v>5.33</v>
      </c>
      <c r="Q768">
        <v>0.26</v>
      </c>
      <c r="R768">
        <v>0.52</v>
      </c>
      <c r="S768">
        <v>1000</v>
      </c>
      <c r="T768">
        <v>4000</v>
      </c>
      <c r="U768" t="s">
        <v>4371</v>
      </c>
      <c r="V768" t="s">
        <v>6119</v>
      </c>
    </row>
    <row r="769" spans="1:22" x14ac:dyDescent="0.3">
      <c r="A769" t="s">
        <v>21</v>
      </c>
      <c r="B769" t="s">
        <v>786</v>
      </c>
      <c r="C769" t="s">
        <v>2588</v>
      </c>
      <c r="D769">
        <v>0</v>
      </c>
      <c r="E769">
        <v>0</v>
      </c>
      <c r="F769">
        <v>1</v>
      </c>
      <c r="G769">
        <v>0.46</v>
      </c>
      <c r="H769">
        <v>0.09</v>
      </c>
      <c r="I769">
        <v>50.51</v>
      </c>
      <c r="J769">
        <v>0.22</v>
      </c>
      <c r="K769">
        <v>1.72</v>
      </c>
      <c r="L769">
        <v>2023</v>
      </c>
      <c r="M769">
        <v>33.840000000000003</v>
      </c>
      <c r="N769">
        <v>48.49</v>
      </c>
      <c r="O769">
        <v>1.02</v>
      </c>
      <c r="P769">
        <v>1.58</v>
      </c>
      <c r="Q769">
        <v>0.09</v>
      </c>
      <c r="R769">
        <v>0.18</v>
      </c>
      <c r="S769">
        <v>1000</v>
      </c>
      <c r="T769">
        <v>4000</v>
      </c>
      <c r="U769" t="s">
        <v>4372</v>
      </c>
      <c r="V769" t="s">
        <v>6120</v>
      </c>
    </row>
    <row r="770" spans="1:22" x14ac:dyDescent="0.3">
      <c r="A770" t="s">
        <v>21</v>
      </c>
      <c r="B770" t="s">
        <v>787</v>
      </c>
      <c r="C770" t="s">
        <v>2589</v>
      </c>
      <c r="D770">
        <v>0</v>
      </c>
      <c r="E770">
        <v>0</v>
      </c>
      <c r="F770">
        <v>1</v>
      </c>
      <c r="G770">
        <v>0.26</v>
      </c>
      <c r="H770">
        <v>0.09</v>
      </c>
      <c r="I770">
        <v>52.19</v>
      </c>
      <c r="J770">
        <v>0.23</v>
      </c>
      <c r="K770">
        <v>1.77</v>
      </c>
      <c r="L770">
        <v>2026</v>
      </c>
      <c r="M770">
        <v>34.97</v>
      </c>
      <c r="N770">
        <v>50.1</v>
      </c>
      <c r="O770">
        <v>1.04</v>
      </c>
      <c r="P770">
        <v>1.63</v>
      </c>
      <c r="Q770">
        <v>0.09</v>
      </c>
      <c r="R770">
        <v>0.18</v>
      </c>
      <c r="S770">
        <v>1000</v>
      </c>
      <c r="T770">
        <v>4000</v>
      </c>
      <c r="U770" t="s">
        <v>4373</v>
      </c>
      <c r="V770" t="s">
        <v>6121</v>
      </c>
    </row>
    <row r="771" spans="1:22" x14ac:dyDescent="0.3">
      <c r="A771" t="s">
        <v>21</v>
      </c>
      <c r="B771" t="s">
        <v>788</v>
      </c>
      <c r="C771" t="s">
        <v>2590</v>
      </c>
      <c r="D771">
        <v>0</v>
      </c>
      <c r="E771">
        <v>0</v>
      </c>
      <c r="F771">
        <v>1</v>
      </c>
      <c r="G771">
        <v>0.24</v>
      </c>
      <c r="H771">
        <v>0.09</v>
      </c>
      <c r="I771">
        <v>40.700000000000003</v>
      </c>
      <c r="J771">
        <v>0.18</v>
      </c>
      <c r="K771">
        <v>1.32</v>
      </c>
      <c r="L771">
        <v>2028</v>
      </c>
      <c r="M771">
        <v>27.27</v>
      </c>
      <c r="N771">
        <v>39.07</v>
      </c>
      <c r="O771">
        <v>0.78</v>
      </c>
      <c r="P771">
        <v>1.21</v>
      </c>
      <c r="Q771">
        <v>7.0000000000000007E-2</v>
      </c>
      <c r="R771">
        <v>0.14000000000000001</v>
      </c>
      <c r="S771">
        <v>1000</v>
      </c>
      <c r="T771">
        <v>4000</v>
      </c>
      <c r="U771" t="s">
        <v>4374</v>
      </c>
      <c r="V771" t="s">
        <v>6122</v>
      </c>
    </row>
    <row r="772" spans="1:22" x14ac:dyDescent="0.3">
      <c r="A772" t="s">
        <v>21</v>
      </c>
      <c r="B772" t="s">
        <v>789</v>
      </c>
      <c r="C772" t="s">
        <v>2591</v>
      </c>
      <c r="D772">
        <v>0</v>
      </c>
      <c r="E772">
        <v>0</v>
      </c>
      <c r="F772">
        <v>1</v>
      </c>
      <c r="G772">
        <v>2.5499999999999998</v>
      </c>
      <c r="H772">
        <v>0.09</v>
      </c>
      <c r="I772">
        <v>206.44</v>
      </c>
      <c r="J772">
        <v>0.85</v>
      </c>
      <c r="K772">
        <v>7.86</v>
      </c>
      <c r="L772">
        <v>2031</v>
      </c>
      <c r="M772">
        <v>138.32</v>
      </c>
      <c r="N772">
        <v>198.19</v>
      </c>
      <c r="O772">
        <v>4.6399999999999997</v>
      </c>
      <c r="P772">
        <v>7.23</v>
      </c>
      <c r="Q772">
        <v>0.35</v>
      </c>
      <c r="R772">
        <v>0.69</v>
      </c>
      <c r="S772">
        <v>1000</v>
      </c>
      <c r="T772">
        <v>4000</v>
      </c>
      <c r="U772" t="s">
        <v>4375</v>
      </c>
      <c r="V772" t="s">
        <v>6123</v>
      </c>
    </row>
    <row r="773" spans="1:22" x14ac:dyDescent="0.3">
      <c r="A773" t="s">
        <v>21</v>
      </c>
      <c r="B773" t="s">
        <v>790</v>
      </c>
      <c r="C773" t="s">
        <v>2592</v>
      </c>
      <c r="D773">
        <v>0</v>
      </c>
      <c r="E773">
        <v>0</v>
      </c>
      <c r="F773">
        <v>1</v>
      </c>
      <c r="G773">
        <v>1.49</v>
      </c>
      <c r="H773">
        <v>0.09</v>
      </c>
      <c r="I773">
        <v>103.66</v>
      </c>
      <c r="J773">
        <v>0.41</v>
      </c>
      <c r="K773">
        <v>3.87</v>
      </c>
      <c r="L773">
        <v>2037</v>
      </c>
      <c r="M773">
        <v>69.45</v>
      </c>
      <c r="N773">
        <v>99.51</v>
      </c>
      <c r="O773">
        <v>2.2799999999999998</v>
      </c>
      <c r="P773">
        <v>3.56</v>
      </c>
      <c r="Q773">
        <v>0.17</v>
      </c>
      <c r="R773">
        <v>0.33</v>
      </c>
      <c r="S773">
        <v>1000</v>
      </c>
      <c r="T773">
        <v>4000</v>
      </c>
      <c r="U773" t="s">
        <v>4376</v>
      </c>
      <c r="V773" t="s">
        <v>6124</v>
      </c>
    </row>
    <row r="774" spans="1:22" x14ac:dyDescent="0.3">
      <c r="A774" t="s">
        <v>21</v>
      </c>
      <c r="B774" t="s">
        <v>791</v>
      </c>
      <c r="C774" t="s">
        <v>2593</v>
      </c>
      <c r="D774">
        <v>0</v>
      </c>
      <c r="E774">
        <v>0</v>
      </c>
      <c r="F774">
        <v>1</v>
      </c>
      <c r="G774">
        <v>0.45</v>
      </c>
      <c r="H774">
        <v>0.09</v>
      </c>
      <c r="I774">
        <v>50.02</v>
      </c>
      <c r="J774">
        <v>0.22</v>
      </c>
      <c r="K774">
        <v>1.7</v>
      </c>
      <c r="L774">
        <v>2038</v>
      </c>
      <c r="M774">
        <v>33.51</v>
      </c>
      <c r="N774">
        <v>48.02</v>
      </c>
      <c r="O774">
        <v>1</v>
      </c>
      <c r="P774">
        <v>1.57</v>
      </c>
      <c r="Q774">
        <v>0.09</v>
      </c>
      <c r="R774">
        <v>0.18</v>
      </c>
      <c r="S774">
        <v>1000</v>
      </c>
      <c r="T774">
        <v>4000</v>
      </c>
      <c r="U774" t="s">
        <v>4377</v>
      </c>
      <c r="V774" t="s">
        <v>6125</v>
      </c>
    </row>
    <row r="775" spans="1:22" x14ac:dyDescent="0.3">
      <c r="A775" t="s">
        <v>21</v>
      </c>
      <c r="B775" t="s">
        <v>792</v>
      </c>
      <c r="C775" t="s">
        <v>2594</v>
      </c>
      <c r="D775">
        <v>0</v>
      </c>
      <c r="E775">
        <v>0</v>
      </c>
      <c r="F775">
        <v>1</v>
      </c>
      <c r="G775">
        <v>0.36</v>
      </c>
      <c r="H775">
        <v>0.09</v>
      </c>
      <c r="I775">
        <v>42.72</v>
      </c>
      <c r="J775">
        <v>0.18</v>
      </c>
      <c r="K775">
        <v>1.34</v>
      </c>
      <c r="L775">
        <v>2039</v>
      </c>
      <c r="M775">
        <v>28.62</v>
      </c>
      <c r="N775">
        <v>41.01</v>
      </c>
      <c r="O775">
        <v>0.79</v>
      </c>
      <c r="P775">
        <v>1.24</v>
      </c>
      <c r="Q775">
        <v>7.0000000000000007E-2</v>
      </c>
      <c r="R775">
        <v>0.15</v>
      </c>
      <c r="S775">
        <v>1000</v>
      </c>
      <c r="T775">
        <v>4000</v>
      </c>
      <c r="U775" t="s">
        <v>4378</v>
      </c>
      <c r="V775" t="s">
        <v>6126</v>
      </c>
    </row>
    <row r="776" spans="1:22" x14ac:dyDescent="0.3">
      <c r="A776" t="s">
        <v>21</v>
      </c>
      <c r="B776" t="s">
        <v>793</v>
      </c>
      <c r="C776" t="s">
        <v>2595</v>
      </c>
      <c r="D776">
        <v>0</v>
      </c>
      <c r="E776">
        <v>0</v>
      </c>
      <c r="F776">
        <v>1</v>
      </c>
      <c r="G776">
        <v>0.95</v>
      </c>
      <c r="H776">
        <v>0.09</v>
      </c>
      <c r="I776">
        <v>64.430000000000007</v>
      </c>
      <c r="J776">
        <v>0.28000000000000003</v>
      </c>
      <c r="K776">
        <v>2.2999999999999998</v>
      </c>
      <c r="L776">
        <v>2042</v>
      </c>
      <c r="M776">
        <v>43.17</v>
      </c>
      <c r="N776">
        <v>61.85</v>
      </c>
      <c r="O776">
        <v>1.36</v>
      </c>
      <c r="P776">
        <v>2.12</v>
      </c>
      <c r="Q776">
        <v>0.11</v>
      </c>
      <c r="R776">
        <v>0.22</v>
      </c>
      <c r="S776">
        <v>1000</v>
      </c>
      <c r="T776">
        <v>4000</v>
      </c>
      <c r="U776" t="s">
        <v>4379</v>
      </c>
      <c r="V776" t="s">
        <v>6127</v>
      </c>
    </row>
    <row r="777" spans="1:22" x14ac:dyDescent="0.3">
      <c r="A777" t="s">
        <v>21</v>
      </c>
      <c r="B777" t="s">
        <v>794</v>
      </c>
      <c r="C777" t="s">
        <v>2596</v>
      </c>
      <c r="D777">
        <v>0</v>
      </c>
      <c r="E777">
        <v>0</v>
      </c>
      <c r="F777">
        <v>1</v>
      </c>
      <c r="G777">
        <v>0.76</v>
      </c>
      <c r="H777">
        <v>0.09</v>
      </c>
      <c r="I777">
        <v>67.540000000000006</v>
      </c>
      <c r="J777">
        <v>0.25</v>
      </c>
      <c r="K777">
        <v>2.0099999999999998</v>
      </c>
      <c r="L777">
        <v>2046</v>
      </c>
      <c r="M777">
        <v>45.25</v>
      </c>
      <c r="N777">
        <v>64.84</v>
      </c>
      <c r="O777">
        <v>1.19</v>
      </c>
      <c r="P777">
        <v>1.85</v>
      </c>
      <c r="Q777">
        <v>0.1</v>
      </c>
      <c r="R777">
        <v>0.2</v>
      </c>
      <c r="S777">
        <v>1000</v>
      </c>
      <c r="T777">
        <v>4000</v>
      </c>
      <c r="U777" t="s">
        <v>4380</v>
      </c>
      <c r="V777" t="s">
        <v>6128</v>
      </c>
    </row>
    <row r="778" spans="1:22" x14ac:dyDescent="0.3">
      <c r="A778" t="s">
        <v>21</v>
      </c>
      <c r="B778" t="s">
        <v>795</v>
      </c>
      <c r="C778" t="s">
        <v>2597</v>
      </c>
      <c r="D778">
        <v>0</v>
      </c>
      <c r="E778">
        <v>0</v>
      </c>
      <c r="F778">
        <v>1</v>
      </c>
      <c r="G778">
        <v>0.22</v>
      </c>
      <c r="H778">
        <v>0.09</v>
      </c>
      <c r="I778">
        <v>40.18</v>
      </c>
      <c r="J778">
        <v>0.18</v>
      </c>
      <c r="K778">
        <v>1.3</v>
      </c>
      <c r="L778">
        <v>2047</v>
      </c>
      <c r="M778">
        <v>26.92</v>
      </c>
      <c r="N778">
        <v>38.57</v>
      </c>
      <c r="O778">
        <v>0.77</v>
      </c>
      <c r="P778">
        <v>1.2</v>
      </c>
      <c r="Q778">
        <v>7.0000000000000007E-2</v>
      </c>
      <c r="R778">
        <v>0.14000000000000001</v>
      </c>
      <c r="S778">
        <v>1000</v>
      </c>
      <c r="T778">
        <v>4000</v>
      </c>
      <c r="U778" t="s">
        <v>4381</v>
      </c>
      <c r="V778" t="s">
        <v>6129</v>
      </c>
    </row>
    <row r="779" spans="1:22" x14ac:dyDescent="0.3">
      <c r="A779" t="s">
        <v>21</v>
      </c>
      <c r="B779" t="s">
        <v>796</v>
      </c>
      <c r="C779" t="s">
        <v>2598</v>
      </c>
      <c r="D779">
        <v>0</v>
      </c>
      <c r="E779">
        <v>0</v>
      </c>
      <c r="F779">
        <v>1</v>
      </c>
      <c r="G779">
        <v>1.46</v>
      </c>
      <c r="H779">
        <v>0.09</v>
      </c>
      <c r="I779">
        <v>49.6</v>
      </c>
      <c r="J779">
        <v>0.22</v>
      </c>
      <c r="K779">
        <v>1.71</v>
      </c>
      <c r="L779">
        <v>2048</v>
      </c>
      <c r="M779">
        <v>33.229999999999997</v>
      </c>
      <c r="N779">
        <v>47.62</v>
      </c>
      <c r="O779">
        <v>1.01</v>
      </c>
      <c r="P779">
        <v>1.57</v>
      </c>
      <c r="Q779">
        <v>0.09</v>
      </c>
      <c r="R779">
        <v>0.18</v>
      </c>
      <c r="S779">
        <v>1000</v>
      </c>
      <c r="T779">
        <v>4000</v>
      </c>
      <c r="U779" t="s">
        <v>4382</v>
      </c>
      <c r="V779" t="s">
        <v>6130</v>
      </c>
    </row>
    <row r="780" spans="1:22" x14ac:dyDescent="0.3">
      <c r="A780" t="s">
        <v>21</v>
      </c>
      <c r="B780" t="s">
        <v>797</v>
      </c>
      <c r="C780" t="s">
        <v>2599</v>
      </c>
      <c r="D780">
        <v>0</v>
      </c>
      <c r="E780">
        <v>0</v>
      </c>
      <c r="F780">
        <v>1</v>
      </c>
      <c r="G780">
        <v>0.32</v>
      </c>
      <c r="H780">
        <v>0.09</v>
      </c>
      <c r="I780">
        <v>43.21</v>
      </c>
      <c r="J780">
        <v>0.19</v>
      </c>
      <c r="K780">
        <v>1.42</v>
      </c>
      <c r="L780">
        <v>2049</v>
      </c>
      <c r="M780">
        <v>28.95</v>
      </c>
      <c r="N780">
        <v>41.48</v>
      </c>
      <c r="O780">
        <v>0.84</v>
      </c>
      <c r="P780">
        <v>1.3</v>
      </c>
      <c r="Q780">
        <v>0.08</v>
      </c>
      <c r="R780">
        <v>0.15</v>
      </c>
      <c r="S780">
        <v>1000</v>
      </c>
      <c r="T780">
        <v>4000</v>
      </c>
      <c r="U780" t="s">
        <v>4383</v>
      </c>
      <c r="V780" t="s">
        <v>6131</v>
      </c>
    </row>
    <row r="781" spans="1:22" x14ac:dyDescent="0.3">
      <c r="A781" t="s">
        <v>21</v>
      </c>
      <c r="B781" t="s">
        <v>798</v>
      </c>
      <c r="C781" t="s">
        <v>2600</v>
      </c>
      <c r="D781">
        <v>0</v>
      </c>
      <c r="E781">
        <v>0</v>
      </c>
      <c r="F781">
        <v>1</v>
      </c>
      <c r="G781">
        <v>0.79</v>
      </c>
      <c r="H781">
        <v>0.09</v>
      </c>
      <c r="I781">
        <v>48.8</v>
      </c>
      <c r="J781">
        <v>0.21</v>
      </c>
      <c r="K781">
        <v>1.64</v>
      </c>
      <c r="L781">
        <v>2050</v>
      </c>
      <c r="M781">
        <v>32.700000000000003</v>
      </c>
      <c r="N781">
        <v>46.85</v>
      </c>
      <c r="O781">
        <v>0.97</v>
      </c>
      <c r="P781">
        <v>1.51</v>
      </c>
      <c r="Q781">
        <v>0.09</v>
      </c>
      <c r="R781">
        <v>0.17</v>
      </c>
      <c r="S781">
        <v>1000</v>
      </c>
      <c r="T781">
        <v>4000</v>
      </c>
      <c r="U781" t="s">
        <v>4384</v>
      </c>
      <c r="V781" t="s">
        <v>6132</v>
      </c>
    </row>
    <row r="782" spans="1:22" x14ac:dyDescent="0.3">
      <c r="A782" t="s">
        <v>21</v>
      </c>
      <c r="B782" t="s">
        <v>799</v>
      </c>
      <c r="C782" t="s">
        <v>2601</v>
      </c>
      <c r="D782">
        <v>0</v>
      </c>
      <c r="E782">
        <v>0</v>
      </c>
      <c r="F782">
        <v>1</v>
      </c>
      <c r="G782">
        <v>0.56000000000000005</v>
      </c>
      <c r="H782">
        <v>0.09</v>
      </c>
      <c r="I782">
        <v>42.44</v>
      </c>
      <c r="J782">
        <v>0.19</v>
      </c>
      <c r="K782">
        <v>1.4</v>
      </c>
      <c r="L782">
        <v>2051</v>
      </c>
      <c r="M782">
        <v>28.43</v>
      </c>
      <c r="N782">
        <v>40.74</v>
      </c>
      <c r="O782">
        <v>0.83</v>
      </c>
      <c r="P782">
        <v>1.29</v>
      </c>
      <c r="Q782">
        <v>0.08</v>
      </c>
      <c r="R782">
        <v>0.15</v>
      </c>
      <c r="S782">
        <v>1000</v>
      </c>
      <c r="T782">
        <v>4000</v>
      </c>
      <c r="U782" t="s">
        <v>4385</v>
      </c>
      <c r="V782" t="s">
        <v>6133</v>
      </c>
    </row>
    <row r="783" spans="1:22" x14ac:dyDescent="0.3">
      <c r="A783" t="s">
        <v>21</v>
      </c>
      <c r="B783" t="s">
        <v>800</v>
      </c>
      <c r="C783" t="s">
        <v>2602</v>
      </c>
      <c r="D783">
        <v>0</v>
      </c>
      <c r="E783">
        <v>0</v>
      </c>
      <c r="F783">
        <v>1</v>
      </c>
      <c r="G783">
        <v>0.25</v>
      </c>
      <c r="H783">
        <v>0.09</v>
      </c>
      <c r="I783">
        <v>40.31</v>
      </c>
      <c r="J783">
        <v>0.18</v>
      </c>
      <c r="K783">
        <v>1.31</v>
      </c>
      <c r="L783">
        <v>2052</v>
      </c>
      <c r="M783">
        <v>27.01</v>
      </c>
      <c r="N783">
        <v>38.700000000000003</v>
      </c>
      <c r="O783">
        <v>0.77</v>
      </c>
      <c r="P783">
        <v>1.2</v>
      </c>
      <c r="Q783">
        <v>7.0000000000000007E-2</v>
      </c>
      <c r="R783">
        <v>0.14000000000000001</v>
      </c>
      <c r="S783">
        <v>1000</v>
      </c>
      <c r="T783">
        <v>4000</v>
      </c>
      <c r="U783" t="s">
        <v>4386</v>
      </c>
      <c r="V783" t="s">
        <v>6134</v>
      </c>
    </row>
    <row r="784" spans="1:22" x14ac:dyDescent="0.3">
      <c r="A784" t="s">
        <v>21</v>
      </c>
      <c r="B784" t="s">
        <v>801</v>
      </c>
      <c r="C784" t="s">
        <v>2603</v>
      </c>
      <c r="D784">
        <v>0</v>
      </c>
      <c r="E784">
        <v>0</v>
      </c>
      <c r="F784">
        <v>1</v>
      </c>
      <c r="G784">
        <v>1.1599999999999999</v>
      </c>
      <c r="H784">
        <v>0.09</v>
      </c>
      <c r="I784">
        <v>126.64</v>
      </c>
      <c r="J784">
        <v>0.53</v>
      </c>
      <c r="K784">
        <v>4.72</v>
      </c>
      <c r="L784">
        <v>2055</v>
      </c>
      <c r="M784">
        <v>84.85</v>
      </c>
      <c r="N784">
        <v>121.57</v>
      </c>
      <c r="O784">
        <v>2.78</v>
      </c>
      <c r="P784">
        <v>4.34</v>
      </c>
      <c r="Q784">
        <v>0.22</v>
      </c>
      <c r="R784">
        <v>0.43</v>
      </c>
      <c r="S784">
        <v>1000</v>
      </c>
      <c r="T784">
        <v>4000</v>
      </c>
      <c r="U784" t="s">
        <v>4387</v>
      </c>
      <c r="V784" t="s">
        <v>6135</v>
      </c>
    </row>
    <row r="785" spans="1:22" x14ac:dyDescent="0.3">
      <c r="A785" t="s">
        <v>21</v>
      </c>
      <c r="B785" t="s">
        <v>802</v>
      </c>
      <c r="C785" t="s">
        <v>2604</v>
      </c>
      <c r="D785">
        <v>0</v>
      </c>
      <c r="E785">
        <v>0</v>
      </c>
      <c r="F785">
        <v>1</v>
      </c>
      <c r="G785">
        <v>0.27</v>
      </c>
      <c r="H785">
        <v>0.09</v>
      </c>
      <c r="I785">
        <v>41.77</v>
      </c>
      <c r="J785">
        <v>0.18</v>
      </c>
      <c r="K785">
        <v>1.37</v>
      </c>
      <c r="L785">
        <v>2057</v>
      </c>
      <c r="M785">
        <v>27.99</v>
      </c>
      <c r="N785">
        <v>40.1</v>
      </c>
      <c r="O785">
        <v>0.81</v>
      </c>
      <c r="P785">
        <v>1.26</v>
      </c>
      <c r="Q785">
        <v>0.08</v>
      </c>
      <c r="R785">
        <v>0.15</v>
      </c>
      <c r="S785">
        <v>1000</v>
      </c>
      <c r="T785">
        <v>4000</v>
      </c>
      <c r="U785" t="s">
        <v>4388</v>
      </c>
      <c r="V785" t="s">
        <v>6136</v>
      </c>
    </row>
    <row r="786" spans="1:22" x14ac:dyDescent="0.3">
      <c r="A786" t="s">
        <v>21</v>
      </c>
      <c r="B786" t="s">
        <v>803</v>
      </c>
      <c r="C786" t="s">
        <v>2605</v>
      </c>
      <c r="D786">
        <v>0</v>
      </c>
      <c r="E786">
        <v>0</v>
      </c>
      <c r="F786">
        <v>1</v>
      </c>
      <c r="G786">
        <v>0.7</v>
      </c>
      <c r="H786">
        <v>0.09</v>
      </c>
      <c r="I786">
        <v>43.39</v>
      </c>
      <c r="J786">
        <v>0.19</v>
      </c>
      <c r="K786">
        <v>1.44</v>
      </c>
      <c r="L786">
        <v>2058</v>
      </c>
      <c r="M786">
        <v>29.07</v>
      </c>
      <c r="N786">
        <v>41.66</v>
      </c>
      <c r="O786">
        <v>0.85</v>
      </c>
      <c r="P786">
        <v>1.33</v>
      </c>
      <c r="Q786">
        <v>0.08</v>
      </c>
      <c r="R786">
        <v>0.15</v>
      </c>
      <c r="S786">
        <v>1000</v>
      </c>
      <c r="T786">
        <v>4000</v>
      </c>
      <c r="U786" t="s">
        <v>4389</v>
      </c>
      <c r="V786" t="s">
        <v>6137</v>
      </c>
    </row>
    <row r="787" spans="1:22" x14ac:dyDescent="0.3">
      <c r="A787" t="s">
        <v>21</v>
      </c>
      <c r="B787" t="s">
        <v>804</v>
      </c>
      <c r="C787" t="s">
        <v>2606</v>
      </c>
      <c r="D787">
        <v>0</v>
      </c>
      <c r="E787">
        <v>0</v>
      </c>
      <c r="F787">
        <v>1</v>
      </c>
      <c r="G787">
        <v>0.18</v>
      </c>
      <c r="H787">
        <v>0.09</v>
      </c>
      <c r="I787">
        <v>39.69</v>
      </c>
      <c r="J787">
        <v>0.17</v>
      </c>
      <c r="K787">
        <v>1.28</v>
      </c>
      <c r="L787">
        <v>2060</v>
      </c>
      <c r="M787">
        <v>26.59</v>
      </c>
      <c r="N787">
        <v>38.11</v>
      </c>
      <c r="O787">
        <v>0.76</v>
      </c>
      <c r="P787">
        <v>1.18</v>
      </c>
      <c r="Q787">
        <v>7.0000000000000007E-2</v>
      </c>
      <c r="R787">
        <v>0.14000000000000001</v>
      </c>
      <c r="S787">
        <v>1000</v>
      </c>
      <c r="T787">
        <v>4000</v>
      </c>
      <c r="U787" t="s">
        <v>4390</v>
      </c>
      <c r="V787" t="s">
        <v>6138</v>
      </c>
    </row>
    <row r="788" spans="1:22" x14ac:dyDescent="0.3">
      <c r="A788" t="s">
        <v>21</v>
      </c>
      <c r="B788" t="s">
        <v>805</v>
      </c>
      <c r="C788" t="s">
        <v>2607</v>
      </c>
      <c r="D788">
        <v>0</v>
      </c>
      <c r="E788">
        <v>0</v>
      </c>
      <c r="F788">
        <v>1</v>
      </c>
      <c r="G788">
        <v>0.42</v>
      </c>
      <c r="H788">
        <v>0.09</v>
      </c>
      <c r="I788">
        <v>41.35</v>
      </c>
      <c r="J788">
        <v>0.18</v>
      </c>
      <c r="K788">
        <v>1.35</v>
      </c>
      <c r="L788">
        <v>2061</v>
      </c>
      <c r="M788">
        <v>27.7</v>
      </c>
      <c r="N788">
        <v>39.69</v>
      </c>
      <c r="O788">
        <v>0.8</v>
      </c>
      <c r="P788">
        <v>1.25</v>
      </c>
      <c r="Q788">
        <v>7.0000000000000007E-2</v>
      </c>
      <c r="R788">
        <v>0.15</v>
      </c>
      <c r="S788">
        <v>1000</v>
      </c>
      <c r="T788">
        <v>4000</v>
      </c>
      <c r="U788" t="s">
        <v>4391</v>
      </c>
      <c r="V788" t="s">
        <v>6139</v>
      </c>
    </row>
    <row r="789" spans="1:22" x14ac:dyDescent="0.3">
      <c r="A789" t="s">
        <v>21</v>
      </c>
      <c r="B789" t="s">
        <v>806</v>
      </c>
      <c r="C789" t="s">
        <v>2608</v>
      </c>
      <c r="D789">
        <v>0</v>
      </c>
      <c r="E789">
        <v>0</v>
      </c>
      <c r="F789">
        <v>1</v>
      </c>
      <c r="G789">
        <v>0.22</v>
      </c>
      <c r="H789">
        <v>0.09</v>
      </c>
      <c r="I789">
        <v>39.85</v>
      </c>
      <c r="J789">
        <v>0.18</v>
      </c>
      <c r="K789">
        <v>1.29</v>
      </c>
      <c r="L789">
        <v>2063</v>
      </c>
      <c r="M789">
        <v>26.7</v>
      </c>
      <c r="N789">
        <v>38.26</v>
      </c>
      <c r="O789">
        <v>0.76</v>
      </c>
      <c r="P789">
        <v>1.19</v>
      </c>
      <c r="Q789">
        <v>7.0000000000000007E-2</v>
      </c>
      <c r="R789">
        <v>0.14000000000000001</v>
      </c>
      <c r="S789">
        <v>1000</v>
      </c>
      <c r="T789">
        <v>4000</v>
      </c>
      <c r="U789" t="s">
        <v>4392</v>
      </c>
      <c r="V789" t="s">
        <v>6140</v>
      </c>
    </row>
    <row r="790" spans="1:22" x14ac:dyDescent="0.3">
      <c r="A790" t="s">
        <v>21</v>
      </c>
      <c r="B790" t="s">
        <v>807</v>
      </c>
      <c r="C790" t="s">
        <v>2609</v>
      </c>
      <c r="D790">
        <v>0</v>
      </c>
      <c r="E790">
        <v>0</v>
      </c>
      <c r="F790">
        <v>1</v>
      </c>
      <c r="G790">
        <v>1.99</v>
      </c>
      <c r="H790">
        <v>0.09</v>
      </c>
      <c r="I790">
        <v>94.2</v>
      </c>
      <c r="J790">
        <v>0.4</v>
      </c>
      <c r="K790">
        <v>3.54</v>
      </c>
      <c r="L790">
        <v>2064</v>
      </c>
      <c r="M790">
        <v>63.12</v>
      </c>
      <c r="N790">
        <v>90.44</v>
      </c>
      <c r="O790">
        <v>2.09</v>
      </c>
      <c r="P790">
        <v>3.25</v>
      </c>
      <c r="Q790">
        <v>0.16</v>
      </c>
      <c r="R790">
        <v>0.32</v>
      </c>
      <c r="S790">
        <v>1000</v>
      </c>
      <c r="T790">
        <v>4000</v>
      </c>
      <c r="U790" t="s">
        <v>4393</v>
      </c>
      <c r="V790" t="s">
        <v>6141</v>
      </c>
    </row>
    <row r="791" spans="1:22" x14ac:dyDescent="0.3">
      <c r="A791" t="s">
        <v>21</v>
      </c>
      <c r="B791" t="s">
        <v>808</v>
      </c>
      <c r="C791" t="s">
        <v>2610</v>
      </c>
      <c r="D791">
        <v>0</v>
      </c>
      <c r="E791">
        <v>0</v>
      </c>
      <c r="F791">
        <v>1</v>
      </c>
      <c r="G791">
        <v>1.81</v>
      </c>
      <c r="H791">
        <v>0.09</v>
      </c>
      <c r="I791">
        <v>76.349999999999994</v>
      </c>
      <c r="J791">
        <v>0.33</v>
      </c>
      <c r="K791">
        <v>2.76</v>
      </c>
      <c r="L791">
        <v>2065</v>
      </c>
      <c r="M791">
        <v>51.15</v>
      </c>
      <c r="N791">
        <v>73.290000000000006</v>
      </c>
      <c r="O791">
        <v>1.63</v>
      </c>
      <c r="P791">
        <v>2.54</v>
      </c>
      <c r="Q791">
        <v>0.13</v>
      </c>
      <c r="R791">
        <v>0.26</v>
      </c>
      <c r="S791">
        <v>1000</v>
      </c>
      <c r="T791">
        <v>4000</v>
      </c>
      <c r="U791" t="s">
        <v>4394</v>
      </c>
      <c r="V791" t="s">
        <v>6142</v>
      </c>
    </row>
    <row r="792" spans="1:22" x14ac:dyDescent="0.3">
      <c r="A792" t="s">
        <v>21</v>
      </c>
      <c r="B792" t="s">
        <v>809</v>
      </c>
      <c r="C792" t="s">
        <v>2611</v>
      </c>
      <c r="D792">
        <v>0</v>
      </c>
      <c r="E792">
        <v>0</v>
      </c>
      <c r="F792">
        <v>1</v>
      </c>
      <c r="G792">
        <v>0.54</v>
      </c>
      <c r="H792">
        <v>0.09</v>
      </c>
      <c r="I792">
        <v>52.15</v>
      </c>
      <c r="J792">
        <v>0.23</v>
      </c>
      <c r="K792">
        <v>1.8</v>
      </c>
      <c r="L792">
        <v>2066</v>
      </c>
      <c r="M792">
        <v>34.94</v>
      </c>
      <c r="N792">
        <v>50.07</v>
      </c>
      <c r="O792">
        <v>1.06</v>
      </c>
      <c r="P792">
        <v>1.65</v>
      </c>
      <c r="Q792">
        <v>0.09</v>
      </c>
      <c r="R792">
        <v>0.18</v>
      </c>
      <c r="S792">
        <v>1000</v>
      </c>
      <c r="T792">
        <v>4000</v>
      </c>
      <c r="U792" t="s">
        <v>4395</v>
      </c>
      <c r="V792" t="s">
        <v>6143</v>
      </c>
    </row>
    <row r="793" spans="1:22" x14ac:dyDescent="0.3">
      <c r="A793" t="s">
        <v>21</v>
      </c>
      <c r="B793" t="s">
        <v>810</v>
      </c>
      <c r="C793" t="s">
        <v>2612</v>
      </c>
      <c r="D793">
        <v>0</v>
      </c>
      <c r="E793">
        <v>0</v>
      </c>
      <c r="F793">
        <v>1</v>
      </c>
      <c r="G793">
        <v>0.23</v>
      </c>
      <c r="H793">
        <v>0.09</v>
      </c>
      <c r="I793">
        <v>39.869999999999997</v>
      </c>
      <c r="J793">
        <v>0.18</v>
      </c>
      <c r="K793">
        <v>1.29</v>
      </c>
      <c r="L793">
        <v>2074</v>
      </c>
      <c r="M793">
        <v>26.71</v>
      </c>
      <c r="N793">
        <v>38.28</v>
      </c>
      <c r="O793">
        <v>0.76</v>
      </c>
      <c r="P793">
        <v>1.19</v>
      </c>
      <c r="Q793">
        <v>7.0000000000000007E-2</v>
      </c>
      <c r="R793">
        <v>0.14000000000000001</v>
      </c>
      <c r="S793">
        <v>1000</v>
      </c>
      <c r="T793">
        <v>4000</v>
      </c>
      <c r="U793" t="s">
        <v>4396</v>
      </c>
      <c r="V793" t="s">
        <v>6144</v>
      </c>
    </row>
    <row r="794" spans="1:22" x14ac:dyDescent="0.3">
      <c r="A794" t="s">
        <v>21</v>
      </c>
      <c r="B794" t="s">
        <v>811</v>
      </c>
      <c r="C794" t="s">
        <v>2613</v>
      </c>
      <c r="D794">
        <v>0</v>
      </c>
      <c r="E794">
        <v>0</v>
      </c>
      <c r="F794">
        <v>1</v>
      </c>
      <c r="G794">
        <v>0.54</v>
      </c>
      <c r="H794">
        <v>0.09</v>
      </c>
      <c r="I794">
        <v>55.19</v>
      </c>
      <c r="J794">
        <v>0.24</v>
      </c>
      <c r="K794">
        <v>1.91</v>
      </c>
      <c r="L794">
        <v>2075</v>
      </c>
      <c r="M794">
        <v>36.979999999999997</v>
      </c>
      <c r="N794">
        <v>52.98</v>
      </c>
      <c r="O794">
        <v>1.1299999999999999</v>
      </c>
      <c r="P794">
        <v>1.76</v>
      </c>
      <c r="Q794">
        <v>0.1</v>
      </c>
      <c r="R794">
        <v>0.19</v>
      </c>
      <c r="S794">
        <v>1000</v>
      </c>
      <c r="T794">
        <v>4000</v>
      </c>
      <c r="U794" t="s">
        <v>4397</v>
      </c>
      <c r="V794" t="s">
        <v>6145</v>
      </c>
    </row>
    <row r="795" spans="1:22" x14ac:dyDescent="0.3">
      <c r="A795" t="s">
        <v>21</v>
      </c>
      <c r="B795" t="s">
        <v>812</v>
      </c>
      <c r="C795" t="s">
        <v>2614</v>
      </c>
      <c r="D795">
        <v>0</v>
      </c>
      <c r="E795">
        <v>0</v>
      </c>
      <c r="F795">
        <v>1</v>
      </c>
      <c r="G795">
        <v>0.25</v>
      </c>
      <c r="H795">
        <v>0.09</v>
      </c>
      <c r="I795">
        <v>39.979999999999997</v>
      </c>
      <c r="J795">
        <v>0.18</v>
      </c>
      <c r="K795">
        <v>1.3</v>
      </c>
      <c r="L795">
        <v>2076</v>
      </c>
      <c r="M795">
        <v>26.79</v>
      </c>
      <c r="N795">
        <v>38.380000000000003</v>
      </c>
      <c r="O795">
        <v>0.77</v>
      </c>
      <c r="P795">
        <v>1.19</v>
      </c>
      <c r="Q795">
        <v>7.0000000000000007E-2</v>
      </c>
      <c r="R795">
        <v>0.14000000000000001</v>
      </c>
      <c r="S795">
        <v>1000</v>
      </c>
      <c r="T795">
        <v>4000</v>
      </c>
      <c r="U795" t="s">
        <v>4398</v>
      </c>
      <c r="V795" t="s">
        <v>6146</v>
      </c>
    </row>
    <row r="796" spans="1:22" x14ac:dyDescent="0.3">
      <c r="A796" t="s">
        <v>21</v>
      </c>
      <c r="B796" t="s">
        <v>813</v>
      </c>
      <c r="C796" t="s">
        <v>2615</v>
      </c>
      <c r="D796">
        <v>0</v>
      </c>
      <c r="E796">
        <v>0</v>
      </c>
      <c r="F796">
        <v>1</v>
      </c>
      <c r="G796">
        <v>0.25</v>
      </c>
      <c r="H796">
        <v>0.09</v>
      </c>
      <c r="I796">
        <v>39.92</v>
      </c>
      <c r="J796">
        <v>0.18</v>
      </c>
      <c r="K796">
        <v>1.29</v>
      </c>
      <c r="L796">
        <v>2079</v>
      </c>
      <c r="M796">
        <v>26.75</v>
      </c>
      <c r="N796">
        <v>38.33</v>
      </c>
      <c r="O796">
        <v>0.76</v>
      </c>
      <c r="P796">
        <v>1.19</v>
      </c>
      <c r="Q796">
        <v>7.0000000000000007E-2</v>
      </c>
      <c r="R796">
        <v>0.14000000000000001</v>
      </c>
      <c r="S796">
        <v>1000</v>
      </c>
      <c r="T796">
        <v>4000</v>
      </c>
      <c r="U796" t="s">
        <v>4399</v>
      </c>
      <c r="V796" t="s">
        <v>6147</v>
      </c>
    </row>
    <row r="797" spans="1:22" x14ac:dyDescent="0.3">
      <c r="A797" t="s">
        <v>21</v>
      </c>
      <c r="B797" t="s">
        <v>814</v>
      </c>
      <c r="C797" t="s">
        <v>2616</v>
      </c>
      <c r="D797">
        <v>0</v>
      </c>
      <c r="E797">
        <v>0</v>
      </c>
      <c r="F797">
        <v>1</v>
      </c>
      <c r="G797">
        <v>0.33</v>
      </c>
      <c r="H797">
        <v>0.09</v>
      </c>
      <c r="I797">
        <v>46.92</v>
      </c>
      <c r="J797">
        <v>0.2</v>
      </c>
      <c r="K797">
        <v>1.57</v>
      </c>
      <c r="L797">
        <v>2082</v>
      </c>
      <c r="M797">
        <v>31.44</v>
      </c>
      <c r="N797">
        <v>45.04</v>
      </c>
      <c r="O797">
        <v>0.93</v>
      </c>
      <c r="P797">
        <v>1.45</v>
      </c>
      <c r="Q797">
        <v>0.08</v>
      </c>
      <c r="R797">
        <v>0.17</v>
      </c>
      <c r="S797">
        <v>1000</v>
      </c>
      <c r="T797">
        <v>4000</v>
      </c>
      <c r="U797" t="s">
        <v>4400</v>
      </c>
      <c r="V797" t="s">
        <v>6148</v>
      </c>
    </row>
    <row r="798" spans="1:22" x14ac:dyDescent="0.3">
      <c r="A798" t="s">
        <v>21</v>
      </c>
      <c r="B798" t="s">
        <v>815</v>
      </c>
      <c r="C798" t="s">
        <v>2617</v>
      </c>
      <c r="D798">
        <v>0</v>
      </c>
      <c r="E798">
        <v>0</v>
      </c>
      <c r="F798">
        <v>1</v>
      </c>
      <c r="G798">
        <v>0.33</v>
      </c>
      <c r="H798">
        <v>0.09</v>
      </c>
      <c r="I798">
        <v>45.66</v>
      </c>
      <c r="J798">
        <v>0.2</v>
      </c>
      <c r="K798">
        <v>1.53</v>
      </c>
      <c r="L798">
        <v>2083</v>
      </c>
      <c r="M798">
        <v>30.59</v>
      </c>
      <c r="N798">
        <v>43.83</v>
      </c>
      <c r="O798">
        <v>0.9</v>
      </c>
      <c r="P798">
        <v>1.41</v>
      </c>
      <c r="Q798">
        <v>0.08</v>
      </c>
      <c r="R798">
        <v>0.16</v>
      </c>
      <c r="S798">
        <v>1000</v>
      </c>
      <c r="T798">
        <v>4000</v>
      </c>
      <c r="U798" t="s">
        <v>4401</v>
      </c>
      <c r="V798" t="s">
        <v>6149</v>
      </c>
    </row>
    <row r="799" spans="1:22" x14ac:dyDescent="0.3">
      <c r="A799" t="s">
        <v>21</v>
      </c>
      <c r="B799" t="s">
        <v>816</v>
      </c>
      <c r="C799" t="s">
        <v>2618</v>
      </c>
      <c r="D799">
        <v>0</v>
      </c>
      <c r="E799">
        <v>0</v>
      </c>
      <c r="F799">
        <v>1</v>
      </c>
      <c r="G799">
        <v>2.4300000000000002</v>
      </c>
      <c r="H799">
        <v>0.09</v>
      </c>
      <c r="I799">
        <v>225.39</v>
      </c>
      <c r="J799">
        <v>0.93</v>
      </c>
      <c r="K799">
        <v>8.6300000000000008</v>
      </c>
      <c r="L799">
        <v>2084</v>
      </c>
      <c r="M799">
        <v>151.01</v>
      </c>
      <c r="N799">
        <v>216.37</v>
      </c>
      <c r="O799">
        <v>5.09</v>
      </c>
      <c r="P799">
        <v>7.94</v>
      </c>
      <c r="Q799">
        <v>0.38</v>
      </c>
      <c r="R799">
        <v>0.75</v>
      </c>
      <c r="S799">
        <v>1000</v>
      </c>
      <c r="T799">
        <v>4000</v>
      </c>
      <c r="U799" t="s">
        <v>4402</v>
      </c>
      <c r="V799" t="s">
        <v>6150</v>
      </c>
    </row>
    <row r="800" spans="1:22" x14ac:dyDescent="0.3">
      <c r="A800" t="s">
        <v>21</v>
      </c>
      <c r="B800" t="s">
        <v>817</v>
      </c>
      <c r="C800" t="s">
        <v>2619</v>
      </c>
      <c r="D800">
        <v>0</v>
      </c>
      <c r="E800">
        <v>0</v>
      </c>
      <c r="F800">
        <v>1</v>
      </c>
      <c r="G800">
        <v>0.41</v>
      </c>
      <c r="H800">
        <v>0.09</v>
      </c>
      <c r="I800">
        <v>44.5</v>
      </c>
      <c r="J800">
        <v>0.19</v>
      </c>
      <c r="K800">
        <v>1.49</v>
      </c>
      <c r="L800">
        <v>2087</v>
      </c>
      <c r="M800">
        <v>29.81</v>
      </c>
      <c r="N800">
        <v>42.72</v>
      </c>
      <c r="O800">
        <v>0.88</v>
      </c>
      <c r="P800">
        <v>1.37</v>
      </c>
      <c r="Q800">
        <v>0.08</v>
      </c>
      <c r="R800">
        <v>0.16</v>
      </c>
      <c r="S800">
        <v>1000</v>
      </c>
      <c r="T800">
        <v>4000</v>
      </c>
      <c r="U800" t="s">
        <v>4403</v>
      </c>
      <c r="V800" t="s">
        <v>6151</v>
      </c>
    </row>
    <row r="801" spans="1:22" x14ac:dyDescent="0.3">
      <c r="A801" t="s">
        <v>21</v>
      </c>
      <c r="B801" t="s">
        <v>818</v>
      </c>
      <c r="C801" t="s">
        <v>2620</v>
      </c>
      <c r="D801">
        <v>0</v>
      </c>
      <c r="E801">
        <v>0</v>
      </c>
      <c r="F801">
        <v>1</v>
      </c>
      <c r="G801">
        <v>0.39</v>
      </c>
      <c r="H801">
        <v>0.09</v>
      </c>
      <c r="I801">
        <v>47.38</v>
      </c>
      <c r="J801">
        <v>0.21</v>
      </c>
      <c r="K801">
        <v>1.6</v>
      </c>
      <c r="L801">
        <v>2088</v>
      </c>
      <c r="M801">
        <v>31.74</v>
      </c>
      <c r="N801">
        <v>45.48</v>
      </c>
      <c r="O801">
        <v>0.95</v>
      </c>
      <c r="P801">
        <v>1.47</v>
      </c>
      <c r="Q801">
        <v>0.08</v>
      </c>
      <c r="R801">
        <v>0.17</v>
      </c>
      <c r="S801">
        <v>1000</v>
      </c>
      <c r="T801">
        <v>4000</v>
      </c>
      <c r="U801" t="s">
        <v>4404</v>
      </c>
      <c r="V801" t="s">
        <v>6152</v>
      </c>
    </row>
    <row r="802" spans="1:22" x14ac:dyDescent="0.3">
      <c r="A802" t="s">
        <v>21</v>
      </c>
      <c r="B802" t="s">
        <v>819</v>
      </c>
      <c r="C802" t="s">
        <v>2621</v>
      </c>
      <c r="D802">
        <v>0</v>
      </c>
      <c r="E802">
        <v>0</v>
      </c>
      <c r="F802">
        <v>1</v>
      </c>
      <c r="G802">
        <v>2.33</v>
      </c>
      <c r="H802">
        <v>0.09</v>
      </c>
      <c r="I802">
        <v>87.92</v>
      </c>
      <c r="J802">
        <v>0.37</v>
      </c>
      <c r="K802">
        <v>3.25</v>
      </c>
      <c r="L802">
        <v>2092</v>
      </c>
      <c r="M802">
        <v>58.9</v>
      </c>
      <c r="N802">
        <v>84.4</v>
      </c>
      <c r="O802">
        <v>1.92</v>
      </c>
      <c r="P802">
        <v>2.99</v>
      </c>
      <c r="Q802">
        <v>0.15</v>
      </c>
      <c r="R802">
        <v>0.3</v>
      </c>
      <c r="S802">
        <v>1000</v>
      </c>
      <c r="T802">
        <v>4000</v>
      </c>
      <c r="U802" t="s">
        <v>4405</v>
      </c>
      <c r="V802" t="s">
        <v>6153</v>
      </c>
    </row>
    <row r="803" spans="1:22" x14ac:dyDescent="0.3">
      <c r="A803" t="s">
        <v>21</v>
      </c>
      <c r="B803" t="s">
        <v>820</v>
      </c>
      <c r="C803" t="s">
        <v>2622</v>
      </c>
      <c r="D803">
        <v>0</v>
      </c>
      <c r="E803">
        <v>0</v>
      </c>
      <c r="F803">
        <v>1</v>
      </c>
      <c r="G803">
        <v>2.2799999999999998</v>
      </c>
      <c r="H803">
        <v>0.09</v>
      </c>
      <c r="I803">
        <v>102.05</v>
      </c>
      <c r="J803">
        <v>0.43</v>
      </c>
      <c r="K803">
        <v>3.87</v>
      </c>
      <c r="L803">
        <v>2093</v>
      </c>
      <c r="M803">
        <v>68.37</v>
      </c>
      <c r="N803">
        <v>97.96</v>
      </c>
      <c r="O803">
        <v>2.2799999999999998</v>
      </c>
      <c r="P803">
        <v>3.56</v>
      </c>
      <c r="Q803">
        <v>0.18</v>
      </c>
      <c r="R803">
        <v>0.35</v>
      </c>
      <c r="S803">
        <v>1000</v>
      </c>
      <c r="T803">
        <v>4000</v>
      </c>
      <c r="U803" t="s">
        <v>4406</v>
      </c>
      <c r="V803" t="s">
        <v>6154</v>
      </c>
    </row>
    <row r="804" spans="1:22" x14ac:dyDescent="0.3">
      <c r="A804" t="s">
        <v>21</v>
      </c>
      <c r="B804" t="s">
        <v>821</v>
      </c>
      <c r="C804" t="s">
        <v>2623</v>
      </c>
      <c r="D804">
        <v>0</v>
      </c>
      <c r="E804">
        <v>0</v>
      </c>
      <c r="F804">
        <v>1</v>
      </c>
      <c r="G804">
        <v>1.86</v>
      </c>
      <c r="H804">
        <v>0.09</v>
      </c>
      <c r="I804">
        <v>50.83</v>
      </c>
      <c r="J804">
        <v>0.22</v>
      </c>
      <c r="K804">
        <v>1.77</v>
      </c>
      <c r="L804">
        <v>2094</v>
      </c>
      <c r="M804">
        <v>34.06</v>
      </c>
      <c r="N804">
        <v>48.8</v>
      </c>
      <c r="O804">
        <v>1.05</v>
      </c>
      <c r="P804">
        <v>1.63</v>
      </c>
      <c r="Q804">
        <v>0.09</v>
      </c>
      <c r="R804">
        <v>0.18</v>
      </c>
      <c r="S804">
        <v>1000</v>
      </c>
      <c r="T804">
        <v>4000</v>
      </c>
      <c r="U804" t="s">
        <v>4407</v>
      </c>
      <c r="V804" t="s">
        <v>6155</v>
      </c>
    </row>
    <row r="805" spans="1:22" x14ac:dyDescent="0.3">
      <c r="A805" t="s">
        <v>21</v>
      </c>
      <c r="B805" t="s">
        <v>822</v>
      </c>
      <c r="C805" t="s">
        <v>2624</v>
      </c>
      <c r="D805">
        <v>0</v>
      </c>
      <c r="E805">
        <v>0</v>
      </c>
      <c r="F805">
        <v>1</v>
      </c>
      <c r="G805">
        <v>0.3</v>
      </c>
      <c r="H805">
        <v>0.09</v>
      </c>
      <c r="I805">
        <v>40.299999999999997</v>
      </c>
      <c r="J805">
        <v>0.18</v>
      </c>
      <c r="K805">
        <v>1.3</v>
      </c>
      <c r="L805">
        <v>2095</v>
      </c>
      <c r="M805">
        <v>27</v>
      </c>
      <c r="N805">
        <v>38.69</v>
      </c>
      <c r="O805">
        <v>0.77</v>
      </c>
      <c r="P805">
        <v>1.2</v>
      </c>
      <c r="Q805">
        <v>7.0000000000000007E-2</v>
      </c>
      <c r="R805">
        <v>0.14000000000000001</v>
      </c>
      <c r="S805">
        <v>1000</v>
      </c>
      <c r="T805">
        <v>4000</v>
      </c>
      <c r="U805" t="s">
        <v>4408</v>
      </c>
      <c r="V805" t="s">
        <v>6156</v>
      </c>
    </row>
    <row r="806" spans="1:22" x14ac:dyDescent="0.3">
      <c r="A806" t="s">
        <v>21</v>
      </c>
      <c r="B806" t="s">
        <v>823</v>
      </c>
      <c r="C806" t="s">
        <v>2625</v>
      </c>
      <c r="D806">
        <v>0</v>
      </c>
      <c r="E806">
        <v>0</v>
      </c>
      <c r="F806">
        <v>1</v>
      </c>
      <c r="G806">
        <v>2.11</v>
      </c>
      <c r="H806">
        <v>0.09</v>
      </c>
      <c r="I806">
        <v>212.16</v>
      </c>
      <c r="J806">
        <v>0.87</v>
      </c>
      <c r="K806">
        <v>8.1</v>
      </c>
      <c r="L806">
        <v>2100</v>
      </c>
      <c r="M806">
        <v>142.15</v>
      </c>
      <c r="N806">
        <v>203.67</v>
      </c>
      <c r="O806">
        <v>4.78</v>
      </c>
      <c r="P806">
        <v>7.45</v>
      </c>
      <c r="Q806">
        <v>0.36</v>
      </c>
      <c r="R806">
        <v>0.71</v>
      </c>
      <c r="S806">
        <v>1000</v>
      </c>
      <c r="T806">
        <v>4000</v>
      </c>
      <c r="U806" t="s">
        <v>4409</v>
      </c>
      <c r="V806" t="s">
        <v>6157</v>
      </c>
    </row>
    <row r="807" spans="1:22" x14ac:dyDescent="0.3">
      <c r="A807" t="s">
        <v>21</v>
      </c>
      <c r="B807" t="s">
        <v>824</v>
      </c>
      <c r="C807" t="s">
        <v>2626</v>
      </c>
      <c r="D807">
        <v>0</v>
      </c>
      <c r="E807">
        <v>0</v>
      </c>
      <c r="F807">
        <v>1</v>
      </c>
      <c r="G807">
        <v>2.48</v>
      </c>
      <c r="H807">
        <v>0.09</v>
      </c>
      <c r="I807">
        <v>144.18</v>
      </c>
      <c r="J807">
        <v>0.6</v>
      </c>
      <c r="K807">
        <v>5.51</v>
      </c>
      <c r="L807">
        <v>2101</v>
      </c>
      <c r="M807">
        <v>96.6</v>
      </c>
      <c r="N807">
        <v>138.41</v>
      </c>
      <c r="O807">
        <v>3.25</v>
      </c>
      <c r="P807">
        <v>5.07</v>
      </c>
      <c r="Q807">
        <v>0.25</v>
      </c>
      <c r="R807">
        <v>0.49</v>
      </c>
      <c r="S807">
        <v>1000</v>
      </c>
      <c r="T807">
        <v>4000</v>
      </c>
      <c r="U807" t="s">
        <v>4410</v>
      </c>
      <c r="V807" t="s">
        <v>6158</v>
      </c>
    </row>
    <row r="808" spans="1:22" x14ac:dyDescent="0.3">
      <c r="A808" t="s">
        <v>21</v>
      </c>
      <c r="B808" t="s">
        <v>825</v>
      </c>
      <c r="C808" t="s">
        <v>2627</v>
      </c>
      <c r="D808">
        <v>0</v>
      </c>
      <c r="E808">
        <v>0</v>
      </c>
      <c r="F808">
        <v>1</v>
      </c>
      <c r="G808">
        <v>0.23</v>
      </c>
      <c r="H808">
        <v>0.09</v>
      </c>
      <c r="I808">
        <v>39.43</v>
      </c>
      <c r="J808">
        <v>0.17</v>
      </c>
      <c r="K808">
        <v>1.28</v>
      </c>
      <c r="L808">
        <v>2105</v>
      </c>
      <c r="M808">
        <v>26.42</v>
      </c>
      <c r="N808">
        <v>37.85</v>
      </c>
      <c r="O808">
        <v>0.75</v>
      </c>
      <c r="P808">
        <v>1.18</v>
      </c>
      <c r="Q808">
        <v>7.0000000000000007E-2</v>
      </c>
      <c r="R808">
        <v>0.14000000000000001</v>
      </c>
      <c r="S808">
        <v>1000</v>
      </c>
      <c r="T808">
        <v>4000</v>
      </c>
      <c r="U808" t="s">
        <v>4411</v>
      </c>
      <c r="V808" t="s">
        <v>6159</v>
      </c>
    </row>
    <row r="809" spans="1:22" x14ac:dyDescent="0.3">
      <c r="A809" t="s">
        <v>21</v>
      </c>
      <c r="B809" t="s">
        <v>826</v>
      </c>
      <c r="C809" t="s">
        <v>2628</v>
      </c>
      <c r="D809">
        <v>0</v>
      </c>
      <c r="E809">
        <v>0</v>
      </c>
      <c r="F809">
        <v>1</v>
      </c>
      <c r="G809">
        <v>0.41</v>
      </c>
      <c r="H809">
        <v>0.09</v>
      </c>
      <c r="I809">
        <v>56.13</v>
      </c>
      <c r="J809">
        <v>0.24</v>
      </c>
      <c r="K809">
        <v>1.93</v>
      </c>
      <c r="L809">
        <v>2106</v>
      </c>
      <c r="M809">
        <v>37.61</v>
      </c>
      <c r="N809">
        <v>53.88</v>
      </c>
      <c r="O809">
        <v>1.1399999999999999</v>
      </c>
      <c r="P809">
        <v>1.78</v>
      </c>
      <c r="Q809">
        <v>0.1</v>
      </c>
      <c r="R809">
        <v>0.2</v>
      </c>
      <c r="S809">
        <v>1000</v>
      </c>
      <c r="T809">
        <v>4000</v>
      </c>
      <c r="U809" t="s">
        <v>4412</v>
      </c>
      <c r="V809" t="s">
        <v>6160</v>
      </c>
    </row>
    <row r="810" spans="1:22" x14ac:dyDescent="0.3">
      <c r="A810" t="s">
        <v>21</v>
      </c>
      <c r="B810" t="s">
        <v>827</v>
      </c>
      <c r="C810" t="s">
        <v>2629</v>
      </c>
      <c r="D810">
        <v>0</v>
      </c>
      <c r="E810">
        <v>0</v>
      </c>
      <c r="F810">
        <v>1</v>
      </c>
      <c r="G810">
        <v>0.39</v>
      </c>
      <c r="H810">
        <v>0.09</v>
      </c>
      <c r="I810">
        <v>65.84</v>
      </c>
      <c r="J810">
        <v>0.19</v>
      </c>
      <c r="K810">
        <v>1.53</v>
      </c>
      <c r="L810">
        <v>2107</v>
      </c>
      <c r="M810">
        <v>44.11</v>
      </c>
      <c r="N810">
        <v>63.2</v>
      </c>
      <c r="O810">
        <v>0.9</v>
      </c>
      <c r="P810">
        <v>1.4</v>
      </c>
      <c r="Q810">
        <v>0.08</v>
      </c>
      <c r="R810">
        <v>0.16</v>
      </c>
      <c r="S810">
        <v>1000</v>
      </c>
      <c r="T810">
        <v>4000</v>
      </c>
      <c r="U810" t="s">
        <v>4413</v>
      </c>
      <c r="V810" t="s">
        <v>6161</v>
      </c>
    </row>
    <row r="811" spans="1:22" x14ac:dyDescent="0.3">
      <c r="A811" t="s">
        <v>21</v>
      </c>
      <c r="B811" t="s">
        <v>828</v>
      </c>
      <c r="C811" t="s">
        <v>2630</v>
      </c>
      <c r="D811">
        <v>0</v>
      </c>
      <c r="E811">
        <v>0</v>
      </c>
      <c r="F811">
        <v>1</v>
      </c>
      <c r="G811">
        <v>0.59</v>
      </c>
      <c r="H811">
        <v>0.09</v>
      </c>
      <c r="I811">
        <v>52.96</v>
      </c>
      <c r="J811">
        <v>0.23</v>
      </c>
      <c r="K811">
        <v>1.84</v>
      </c>
      <c r="L811">
        <v>2109</v>
      </c>
      <c r="M811">
        <v>35.479999999999997</v>
      </c>
      <c r="N811">
        <v>50.84</v>
      </c>
      <c r="O811">
        <v>1.08</v>
      </c>
      <c r="P811">
        <v>1.69</v>
      </c>
      <c r="Q811">
        <v>0.09</v>
      </c>
      <c r="R811">
        <v>0.19</v>
      </c>
      <c r="S811">
        <v>1000</v>
      </c>
      <c r="T811">
        <v>4000</v>
      </c>
      <c r="U811" t="s">
        <v>4414</v>
      </c>
      <c r="V811" t="s">
        <v>6162</v>
      </c>
    </row>
    <row r="812" spans="1:22" x14ac:dyDescent="0.3">
      <c r="A812" t="s">
        <v>21</v>
      </c>
      <c r="B812" t="s">
        <v>829</v>
      </c>
      <c r="C812" t="s">
        <v>2631</v>
      </c>
      <c r="D812">
        <v>0</v>
      </c>
      <c r="E812">
        <v>0</v>
      </c>
      <c r="F812">
        <v>1</v>
      </c>
      <c r="G812">
        <v>0.5</v>
      </c>
      <c r="H812">
        <v>0.09</v>
      </c>
      <c r="I812">
        <v>50.38</v>
      </c>
      <c r="J812">
        <v>0.22</v>
      </c>
      <c r="K812">
        <v>1.73</v>
      </c>
      <c r="L812">
        <v>2110</v>
      </c>
      <c r="M812">
        <v>33.75</v>
      </c>
      <c r="N812">
        <v>48.36</v>
      </c>
      <c r="O812">
        <v>1.02</v>
      </c>
      <c r="P812">
        <v>1.59</v>
      </c>
      <c r="Q812">
        <v>0.09</v>
      </c>
      <c r="R812">
        <v>0.18</v>
      </c>
      <c r="S812">
        <v>1000</v>
      </c>
      <c r="T812">
        <v>4000</v>
      </c>
      <c r="U812" t="s">
        <v>4415</v>
      </c>
      <c r="V812" t="s">
        <v>6163</v>
      </c>
    </row>
    <row r="813" spans="1:22" x14ac:dyDescent="0.3">
      <c r="A813" t="s">
        <v>21</v>
      </c>
      <c r="B813" t="s">
        <v>830</v>
      </c>
      <c r="C813" t="s">
        <v>2632</v>
      </c>
      <c r="D813">
        <v>0</v>
      </c>
      <c r="E813">
        <v>0</v>
      </c>
      <c r="F813">
        <v>1</v>
      </c>
      <c r="G813">
        <v>0.51</v>
      </c>
      <c r="H813">
        <v>0.09</v>
      </c>
      <c r="I813">
        <v>41.14</v>
      </c>
      <c r="J813">
        <v>0.18</v>
      </c>
      <c r="K813">
        <v>1.35</v>
      </c>
      <c r="L813">
        <v>2113</v>
      </c>
      <c r="M813">
        <v>27.57</v>
      </c>
      <c r="N813">
        <v>39.5</v>
      </c>
      <c r="O813">
        <v>0.8</v>
      </c>
      <c r="P813">
        <v>1.25</v>
      </c>
      <c r="Q813">
        <v>7.0000000000000007E-2</v>
      </c>
      <c r="R813">
        <v>0.15</v>
      </c>
      <c r="S813">
        <v>1000</v>
      </c>
      <c r="T813">
        <v>4000</v>
      </c>
      <c r="U813" t="s">
        <v>4416</v>
      </c>
      <c r="V813" t="s">
        <v>6164</v>
      </c>
    </row>
    <row r="814" spans="1:22" x14ac:dyDescent="0.3">
      <c r="A814" t="s">
        <v>21</v>
      </c>
      <c r="B814" t="s">
        <v>831</v>
      </c>
      <c r="C814" t="s">
        <v>2633</v>
      </c>
      <c r="D814">
        <v>0</v>
      </c>
      <c r="E814">
        <v>0</v>
      </c>
      <c r="F814">
        <v>1</v>
      </c>
      <c r="G814">
        <v>0.2</v>
      </c>
      <c r="H814">
        <v>0.09</v>
      </c>
      <c r="I814">
        <v>38.97</v>
      </c>
      <c r="J814">
        <v>0.17</v>
      </c>
      <c r="K814">
        <v>1.26</v>
      </c>
      <c r="L814">
        <v>2116</v>
      </c>
      <c r="M814">
        <v>26.11</v>
      </c>
      <c r="N814">
        <v>37.409999999999997</v>
      </c>
      <c r="O814">
        <v>0.74</v>
      </c>
      <c r="P814">
        <v>1.1599999999999999</v>
      </c>
      <c r="Q814">
        <v>7.0000000000000007E-2</v>
      </c>
      <c r="R814">
        <v>0.14000000000000001</v>
      </c>
      <c r="S814">
        <v>1000</v>
      </c>
      <c r="T814">
        <v>4000</v>
      </c>
      <c r="U814" t="s">
        <v>4417</v>
      </c>
      <c r="V814" t="s">
        <v>6165</v>
      </c>
    </row>
    <row r="815" spans="1:22" x14ac:dyDescent="0.3">
      <c r="A815" t="s">
        <v>21</v>
      </c>
      <c r="B815" t="s">
        <v>832</v>
      </c>
      <c r="C815" t="s">
        <v>2634</v>
      </c>
      <c r="D815">
        <v>0</v>
      </c>
      <c r="E815">
        <v>0</v>
      </c>
      <c r="F815">
        <v>1</v>
      </c>
      <c r="G815">
        <v>0.23</v>
      </c>
      <c r="H815">
        <v>0.09</v>
      </c>
      <c r="I815">
        <v>40.65</v>
      </c>
      <c r="J815">
        <v>0.17</v>
      </c>
      <c r="K815">
        <v>1.26</v>
      </c>
      <c r="L815">
        <v>2117</v>
      </c>
      <c r="M815">
        <v>27.24</v>
      </c>
      <c r="N815">
        <v>39.03</v>
      </c>
      <c r="O815">
        <v>0.75</v>
      </c>
      <c r="P815">
        <v>1.1599999999999999</v>
      </c>
      <c r="Q815">
        <v>7.0000000000000007E-2</v>
      </c>
      <c r="R815">
        <v>0.14000000000000001</v>
      </c>
      <c r="S815">
        <v>1000</v>
      </c>
      <c r="T815">
        <v>4000</v>
      </c>
      <c r="U815" t="s">
        <v>4418</v>
      </c>
      <c r="V815" t="s">
        <v>6166</v>
      </c>
    </row>
    <row r="816" spans="1:22" x14ac:dyDescent="0.3">
      <c r="A816" t="s">
        <v>21</v>
      </c>
      <c r="B816" t="s">
        <v>833</v>
      </c>
      <c r="C816" t="s">
        <v>2635</v>
      </c>
      <c r="D816">
        <v>0</v>
      </c>
      <c r="E816">
        <v>0</v>
      </c>
      <c r="F816">
        <v>1</v>
      </c>
      <c r="G816">
        <v>0.35</v>
      </c>
      <c r="H816">
        <v>0.09</v>
      </c>
      <c r="I816">
        <v>45.92</v>
      </c>
      <c r="J816">
        <v>0.2</v>
      </c>
      <c r="K816">
        <v>1.55</v>
      </c>
      <c r="L816">
        <v>2118</v>
      </c>
      <c r="M816">
        <v>30.77</v>
      </c>
      <c r="N816">
        <v>44.08</v>
      </c>
      <c r="O816">
        <v>0.91</v>
      </c>
      <c r="P816">
        <v>1.42</v>
      </c>
      <c r="Q816">
        <v>0.08</v>
      </c>
      <c r="R816">
        <v>0.16</v>
      </c>
      <c r="S816">
        <v>1000</v>
      </c>
      <c r="T816">
        <v>4000</v>
      </c>
      <c r="U816" t="s">
        <v>4419</v>
      </c>
      <c r="V816" t="s">
        <v>6167</v>
      </c>
    </row>
    <row r="817" spans="1:22" x14ac:dyDescent="0.3">
      <c r="A817" t="s">
        <v>21</v>
      </c>
      <c r="B817" t="s">
        <v>834</v>
      </c>
      <c r="C817" t="s">
        <v>2636</v>
      </c>
      <c r="D817">
        <v>0</v>
      </c>
      <c r="E817">
        <v>0</v>
      </c>
      <c r="F817">
        <v>1</v>
      </c>
      <c r="G817">
        <v>0.89</v>
      </c>
      <c r="H817">
        <v>0.09</v>
      </c>
      <c r="I817">
        <v>61.42</v>
      </c>
      <c r="J817">
        <v>0.26</v>
      </c>
      <c r="K817">
        <v>2.19</v>
      </c>
      <c r="L817">
        <v>2121</v>
      </c>
      <c r="M817">
        <v>41.15</v>
      </c>
      <c r="N817">
        <v>58.96</v>
      </c>
      <c r="O817">
        <v>1.29</v>
      </c>
      <c r="P817">
        <v>2.0099999999999998</v>
      </c>
      <c r="Q817">
        <v>0.11</v>
      </c>
      <c r="R817">
        <v>0.21</v>
      </c>
      <c r="S817">
        <v>1000</v>
      </c>
      <c r="T817">
        <v>4000</v>
      </c>
      <c r="U817" t="s">
        <v>4420</v>
      </c>
      <c r="V817" t="s">
        <v>6168</v>
      </c>
    </row>
    <row r="818" spans="1:22" x14ac:dyDescent="0.3">
      <c r="A818" t="s">
        <v>21</v>
      </c>
      <c r="B818" t="s">
        <v>835</v>
      </c>
      <c r="C818" t="s">
        <v>2637</v>
      </c>
      <c r="D818">
        <v>0</v>
      </c>
      <c r="E818">
        <v>0</v>
      </c>
      <c r="F818">
        <v>1</v>
      </c>
      <c r="G818">
        <v>0.24</v>
      </c>
      <c r="H818">
        <v>0.09</v>
      </c>
      <c r="I818">
        <v>39.08</v>
      </c>
      <c r="J818">
        <v>0.17</v>
      </c>
      <c r="K818">
        <v>1.27</v>
      </c>
      <c r="L818">
        <v>2127</v>
      </c>
      <c r="M818">
        <v>26.18</v>
      </c>
      <c r="N818">
        <v>37.520000000000003</v>
      </c>
      <c r="O818">
        <v>0.75</v>
      </c>
      <c r="P818">
        <v>1.17</v>
      </c>
      <c r="Q818">
        <v>7.0000000000000007E-2</v>
      </c>
      <c r="R818">
        <v>0.14000000000000001</v>
      </c>
      <c r="S818">
        <v>1000</v>
      </c>
      <c r="T818">
        <v>4000</v>
      </c>
      <c r="U818" t="s">
        <v>4421</v>
      </c>
      <c r="V818" t="s">
        <v>6169</v>
      </c>
    </row>
    <row r="819" spans="1:22" x14ac:dyDescent="0.3">
      <c r="A819" t="s">
        <v>21</v>
      </c>
      <c r="B819" t="s">
        <v>836</v>
      </c>
      <c r="C819" t="s">
        <v>2638</v>
      </c>
      <c r="D819">
        <v>0</v>
      </c>
      <c r="E819">
        <v>0</v>
      </c>
      <c r="F819">
        <v>1</v>
      </c>
      <c r="G819">
        <v>0.71</v>
      </c>
      <c r="H819">
        <v>0.09</v>
      </c>
      <c r="I819">
        <v>36.950000000000003</v>
      </c>
      <c r="J819">
        <v>0.17</v>
      </c>
      <c r="K819">
        <v>1.49</v>
      </c>
      <c r="L819">
        <v>2128</v>
      </c>
      <c r="M819">
        <v>24.75</v>
      </c>
      <c r="N819">
        <v>35.47</v>
      </c>
      <c r="O819">
        <v>0.88</v>
      </c>
      <c r="P819">
        <v>1.37</v>
      </c>
      <c r="Q819">
        <v>7.0000000000000007E-2</v>
      </c>
      <c r="R819">
        <v>0.14000000000000001</v>
      </c>
      <c r="S819">
        <v>1000</v>
      </c>
      <c r="T819">
        <v>4000</v>
      </c>
      <c r="U819" t="s">
        <v>4422</v>
      </c>
      <c r="V819" t="s">
        <v>6170</v>
      </c>
    </row>
    <row r="820" spans="1:22" x14ac:dyDescent="0.3">
      <c r="A820" t="s">
        <v>21</v>
      </c>
      <c r="B820" t="s">
        <v>837</v>
      </c>
      <c r="C820" t="s">
        <v>2639</v>
      </c>
      <c r="D820">
        <v>0</v>
      </c>
      <c r="E820">
        <v>0</v>
      </c>
      <c r="F820">
        <v>1</v>
      </c>
      <c r="G820">
        <v>1.52</v>
      </c>
      <c r="H820">
        <v>0.09</v>
      </c>
      <c r="I820">
        <v>95.45</v>
      </c>
      <c r="J820">
        <v>0.4</v>
      </c>
      <c r="K820">
        <v>3.55</v>
      </c>
      <c r="L820">
        <v>2130</v>
      </c>
      <c r="M820">
        <v>63.95</v>
      </c>
      <c r="N820">
        <v>91.63</v>
      </c>
      <c r="O820">
        <v>2.1</v>
      </c>
      <c r="P820">
        <v>3.27</v>
      </c>
      <c r="Q820">
        <v>0.17</v>
      </c>
      <c r="R820">
        <v>0.33</v>
      </c>
      <c r="S820">
        <v>1000</v>
      </c>
      <c r="T820">
        <v>4000</v>
      </c>
      <c r="U820" t="s">
        <v>4423</v>
      </c>
      <c r="V820" t="s">
        <v>6171</v>
      </c>
    </row>
    <row r="821" spans="1:22" x14ac:dyDescent="0.3">
      <c r="A821" t="s">
        <v>21</v>
      </c>
      <c r="B821" t="s">
        <v>838</v>
      </c>
      <c r="C821" t="s">
        <v>2640</v>
      </c>
      <c r="D821">
        <v>0</v>
      </c>
      <c r="E821">
        <v>0</v>
      </c>
      <c r="F821">
        <v>1</v>
      </c>
      <c r="G821">
        <v>0.49</v>
      </c>
      <c r="H821">
        <v>0.09</v>
      </c>
      <c r="I821">
        <v>50.98</v>
      </c>
      <c r="J821">
        <v>0.22</v>
      </c>
      <c r="K821">
        <v>1.74</v>
      </c>
      <c r="L821">
        <v>2131</v>
      </c>
      <c r="M821">
        <v>34.159999999999997</v>
      </c>
      <c r="N821">
        <v>48.94</v>
      </c>
      <c r="O821">
        <v>1.03</v>
      </c>
      <c r="P821">
        <v>1.6</v>
      </c>
      <c r="Q821">
        <v>0.09</v>
      </c>
      <c r="R821">
        <v>0.18</v>
      </c>
      <c r="S821">
        <v>1000</v>
      </c>
      <c r="T821">
        <v>4000</v>
      </c>
      <c r="U821" t="s">
        <v>4424</v>
      </c>
      <c r="V821" t="s">
        <v>6172</v>
      </c>
    </row>
    <row r="822" spans="1:22" x14ac:dyDescent="0.3">
      <c r="A822" t="s">
        <v>21</v>
      </c>
      <c r="B822" t="s">
        <v>839</v>
      </c>
      <c r="C822" t="s">
        <v>2641</v>
      </c>
      <c r="D822">
        <v>0</v>
      </c>
      <c r="E822">
        <v>0</v>
      </c>
      <c r="F822">
        <v>1</v>
      </c>
      <c r="G822">
        <v>0.24</v>
      </c>
      <c r="H822">
        <v>0.09</v>
      </c>
      <c r="I822">
        <v>39.01</v>
      </c>
      <c r="J822">
        <v>0.17</v>
      </c>
      <c r="K822">
        <v>1.26</v>
      </c>
      <c r="L822">
        <v>2132</v>
      </c>
      <c r="M822">
        <v>26.13</v>
      </c>
      <c r="N822">
        <v>37.450000000000003</v>
      </c>
      <c r="O822">
        <v>0.75</v>
      </c>
      <c r="P822">
        <v>1.1599999999999999</v>
      </c>
      <c r="Q822">
        <v>7.0000000000000007E-2</v>
      </c>
      <c r="R822">
        <v>0.14000000000000001</v>
      </c>
      <c r="S822">
        <v>1000</v>
      </c>
      <c r="T822">
        <v>4000</v>
      </c>
      <c r="U822" t="s">
        <v>4425</v>
      </c>
      <c r="V822" t="s">
        <v>6173</v>
      </c>
    </row>
    <row r="823" spans="1:22" x14ac:dyDescent="0.3">
      <c r="A823" t="s">
        <v>21</v>
      </c>
      <c r="B823" t="s">
        <v>840</v>
      </c>
      <c r="C823" t="s">
        <v>2642</v>
      </c>
      <c r="D823">
        <v>0</v>
      </c>
      <c r="E823">
        <v>0</v>
      </c>
      <c r="F823">
        <v>1</v>
      </c>
      <c r="G823">
        <v>0.23</v>
      </c>
      <c r="H823">
        <v>0.09</v>
      </c>
      <c r="I823">
        <v>38.99</v>
      </c>
      <c r="J823">
        <v>0.17</v>
      </c>
      <c r="K823">
        <v>1.26</v>
      </c>
      <c r="L823">
        <v>2133</v>
      </c>
      <c r="M823">
        <v>26.12</v>
      </c>
      <c r="N823">
        <v>37.43</v>
      </c>
      <c r="O823">
        <v>0.75</v>
      </c>
      <c r="P823">
        <v>1.1599999999999999</v>
      </c>
      <c r="Q823">
        <v>7.0000000000000007E-2</v>
      </c>
      <c r="R823">
        <v>0.14000000000000001</v>
      </c>
      <c r="S823">
        <v>1000</v>
      </c>
      <c r="T823">
        <v>4000</v>
      </c>
      <c r="U823" t="s">
        <v>4426</v>
      </c>
      <c r="V823" t="s">
        <v>6174</v>
      </c>
    </row>
    <row r="824" spans="1:22" x14ac:dyDescent="0.3">
      <c r="A824" t="s">
        <v>21</v>
      </c>
      <c r="B824" t="s">
        <v>841</v>
      </c>
      <c r="C824" t="s">
        <v>2643</v>
      </c>
      <c r="D824">
        <v>0</v>
      </c>
      <c r="E824">
        <v>0</v>
      </c>
      <c r="F824">
        <v>1</v>
      </c>
      <c r="G824">
        <v>0.33</v>
      </c>
      <c r="H824">
        <v>0.09</v>
      </c>
      <c r="I824">
        <v>39.57</v>
      </c>
      <c r="J824">
        <v>0.17</v>
      </c>
      <c r="K824">
        <v>1.29</v>
      </c>
      <c r="L824">
        <v>2135</v>
      </c>
      <c r="M824">
        <v>26.51</v>
      </c>
      <c r="N824">
        <v>37.979999999999997</v>
      </c>
      <c r="O824">
        <v>0.76</v>
      </c>
      <c r="P824">
        <v>1.19</v>
      </c>
      <c r="Q824">
        <v>7.0000000000000007E-2</v>
      </c>
      <c r="R824">
        <v>0.14000000000000001</v>
      </c>
      <c r="S824">
        <v>1000</v>
      </c>
      <c r="T824">
        <v>4000</v>
      </c>
      <c r="U824" t="s">
        <v>4427</v>
      </c>
      <c r="V824" t="s">
        <v>6175</v>
      </c>
    </row>
    <row r="825" spans="1:22" x14ac:dyDescent="0.3">
      <c r="A825" t="s">
        <v>21</v>
      </c>
      <c r="B825" t="s">
        <v>842</v>
      </c>
      <c r="C825" t="s">
        <v>2644</v>
      </c>
      <c r="D825">
        <v>0</v>
      </c>
      <c r="E825">
        <v>0</v>
      </c>
      <c r="F825">
        <v>1</v>
      </c>
      <c r="G825">
        <v>1.98</v>
      </c>
      <c r="H825">
        <v>0.09</v>
      </c>
      <c r="I825">
        <v>92.71</v>
      </c>
      <c r="J825">
        <v>0.39</v>
      </c>
      <c r="K825">
        <v>3.49</v>
      </c>
      <c r="L825">
        <v>2138</v>
      </c>
      <c r="M825">
        <v>62.11</v>
      </c>
      <c r="N825">
        <v>89</v>
      </c>
      <c r="O825">
        <v>2.06</v>
      </c>
      <c r="P825">
        <v>3.21</v>
      </c>
      <c r="Q825">
        <v>0.16</v>
      </c>
      <c r="R825">
        <v>0.32</v>
      </c>
      <c r="S825">
        <v>1000</v>
      </c>
      <c r="T825">
        <v>4000</v>
      </c>
      <c r="U825" t="s">
        <v>4428</v>
      </c>
      <c r="V825" t="s">
        <v>6176</v>
      </c>
    </row>
    <row r="826" spans="1:22" x14ac:dyDescent="0.3">
      <c r="A826" t="s">
        <v>21</v>
      </c>
      <c r="B826" t="s">
        <v>843</v>
      </c>
      <c r="C826" t="s">
        <v>2645</v>
      </c>
      <c r="D826">
        <v>0</v>
      </c>
      <c r="E826">
        <v>0</v>
      </c>
      <c r="F826">
        <v>1</v>
      </c>
      <c r="G826">
        <v>0.1</v>
      </c>
      <c r="H826">
        <v>0.09</v>
      </c>
      <c r="I826">
        <v>32.659999999999997</v>
      </c>
      <c r="J826">
        <v>0.15</v>
      </c>
      <c r="K826">
        <v>1.31</v>
      </c>
      <c r="L826">
        <v>2139</v>
      </c>
      <c r="M826">
        <v>21.88</v>
      </c>
      <c r="N826">
        <v>31.36</v>
      </c>
      <c r="O826">
        <v>0.77</v>
      </c>
      <c r="P826">
        <v>1.2</v>
      </c>
      <c r="Q826">
        <v>0.06</v>
      </c>
      <c r="R826">
        <v>0.12</v>
      </c>
      <c r="S826">
        <v>1000</v>
      </c>
      <c r="T826">
        <v>4000</v>
      </c>
      <c r="U826" t="s">
        <v>4429</v>
      </c>
      <c r="V826" t="s">
        <v>6177</v>
      </c>
    </row>
    <row r="827" spans="1:22" x14ac:dyDescent="0.3">
      <c r="A827" t="s">
        <v>21</v>
      </c>
      <c r="B827" t="s">
        <v>844</v>
      </c>
      <c r="C827" t="s">
        <v>2646</v>
      </c>
      <c r="D827">
        <v>0</v>
      </c>
      <c r="E827">
        <v>0</v>
      </c>
      <c r="F827">
        <v>1</v>
      </c>
      <c r="G827">
        <v>0.82</v>
      </c>
      <c r="H827">
        <v>0.09</v>
      </c>
      <c r="I827">
        <v>103.39</v>
      </c>
      <c r="J827">
        <v>0.43</v>
      </c>
      <c r="K827">
        <v>3.8</v>
      </c>
      <c r="L827">
        <v>2140</v>
      </c>
      <c r="M827">
        <v>69.27</v>
      </c>
      <c r="N827">
        <v>99.26</v>
      </c>
      <c r="O827">
        <v>2.2400000000000002</v>
      </c>
      <c r="P827">
        <v>3.5</v>
      </c>
      <c r="Q827">
        <v>0.18</v>
      </c>
      <c r="R827">
        <v>0.35</v>
      </c>
      <c r="S827">
        <v>1000</v>
      </c>
      <c r="T827">
        <v>4000</v>
      </c>
      <c r="U827" t="s">
        <v>4430</v>
      </c>
      <c r="V827" t="s">
        <v>6178</v>
      </c>
    </row>
    <row r="828" spans="1:22" x14ac:dyDescent="0.3">
      <c r="A828" t="s">
        <v>21</v>
      </c>
      <c r="B828" t="s">
        <v>845</v>
      </c>
      <c r="C828" t="s">
        <v>2647</v>
      </c>
      <c r="D828">
        <v>0</v>
      </c>
      <c r="E828">
        <v>0</v>
      </c>
      <c r="F828">
        <v>1</v>
      </c>
      <c r="G828">
        <v>2.86</v>
      </c>
      <c r="H828">
        <v>0.09</v>
      </c>
      <c r="I828">
        <v>88.11</v>
      </c>
      <c r="J828">
        <v>0.37</v>
      </c>
      <c r="K828">
        <v>3.26</v>
      </c>
      <c r="L828">
        <v>2143</v>
      </c>
      <c r="M828">
        <v>59.03</v>
      </c>
      <c r="N828">
        <v>84.59</v>
      </c>
      <c r="O828">
        <v>1.92</v>
      </c>
      <c r="P828">
        <v>3</v>
      </c>
      <c r="Q828">
        <v>0.15</v>
      </c>
      <c r="R828">
        <v>0.3</v>
      </c>
      <c r="S828">
        <v>1000</v>
      </c>
      <c r="T828">
        <v>4000</v>
      </c>
      <c r="U828" t="s">
        <v>4431</v>
      </c>
      <c r="V828" t="s">
        <v>6179</v>
      </c>
    </row>
    <row r="829" spans="1:22" x14ac:dyDescent="0.3">
      <c r="A829" t="s">
        <v>21</v>
      </c>
      <c r="B829" t="s">
        <v>846</v>
      </c>
      <c r="C829" t="s">
        <v>2648</v>
      </c>
      <c r="D829">
        <v>0</v>
      </c>
      <c r="E829">
        <v>0</v>
      </c>
      <c r="F829">
        <v>1</v>
      </c>
      <c r="G829">
        <v>0.8</v>
      </c>
      <c r="H829">
        <v>0.09</v>
      </c>
      <c r="I829">
        <v>44.36</v>
      </c>
      <c r="J829">
        <v>0.19</v>
      </c>
      <c r="K829">
        <v>1.48</v>
      </c>
      <c r="L829">
        <v>2146</v>
      </c>
      <c r="M829">
        <v>29.72</v>
      </c>
      <c r="N829">
        <v>42.58</v>
      </c>
      <c r="O829">
        <v>0.87</v>
      </c>
      <c r="P829">
        <v>1.36</v>
      </c>
      <c r="Q829">
        <v>0.08</v>
      </c>
      <c r="R829">
        <v>0.16</v>
      </c>
      <c r="S829">
        <v>1000</v>
      </c>
      <c r="T829">
        <v>4000</v>
      </c>
      <c r="U829" t="s">
        <v>4432</v>
      </c>
      <c r="V829" t="s">
        <v>6180</v>
      </c>
    </row>
    <row r="830" spans="1:22" x14ac:dyDescent="0.3">
      <c r="A830" t="s">
        <v>21</v>
      </c>
      <c r="B830" t="s">
        <v>847</v>
      </c>
      <c r="C830" t="s">
        <v>2649</v>
      </c>
      <c r="D830">
        <v>0</v>
      </c>
      <c r="E830">
        <v>0</v>
      </c>
      <c r="F830">
        <v>1</v>
      </c>
      <c r="G830">
        <v>7.52</v>
      </c>
      <c r="H830">
        <v>0.09</v>
      </c>
      <c r="I830">
        <v>531.36</v>
      </c>
      <c r="J830">
        <v>2.17</v>
      </c>
      <c r="K830">
        <v>20.74</v>
      </c>
      <c r="L830">
        <v>2148</v>
      </c>
      <c r="M830">
        <v>356.01</v>
      </c>
      <c r="N830">
        <v>510.11</v>
      </c>
      <c r="O830">
        <v>12.24</v>
      </c>
      <c r="P830">
        <v>19.079999999999998</v>
      </c>
      <c r="Q830">
        <v>0.89</v>
      </c>
      <c r="R830">
        <v>1.76</v>
      </c>
      <c r="S830">
        <v>1000</v>
      </c>
      <c r="T830">
        <v>4000</v>
      </c>
      <c r="U830" t="s">
        <v>4433</v>
      </c>
      <c r="V830" t="s">
        <v>6181</v>
      </c>
    </row>
    <row r="831" spans="1:22" x14ac:dyDescent="0.3">
      <c r="A831" t="s">
        <v>21</v>
      </c>
      <c r="B831" t="s">
        <v>848</v>
      </c>
      <c r="C831" t="s">
        <v>2650</v>
      </c>
      <c r="D831">
        <v>0</v>
      </c>
      <c r="E831">
        <v>0</v>
      </c>
      <c r="F831">
        <v>1</v>
      </c>
      <c r="G831">
        <v>0.22</v>
      </c>
      <c r="H831">
        <v>0.09</v>
      </c>
      <c r="I831">
        <v>38.49</v>
      </c>
      <c r="J831">
        <v>0.17</v>
      </c>
      <c r="K831">
        <v>1.25</v>
      </c>
      <c r="L831">
        <v>2151</v>
      </c>
      <c r="M831">
        <v>25.79</v>
      </c>
      <c r="N831">
        <v>36.96</v>
      </c>
      <c r="O831">
        <v>0.74</v>
      </c>
      <c r="P831">
        <v>1.1499999999999999</v>
      </c>
      <c r="Q831">
        <v>7.0000000000000007E-2</v>
      </c>
      <c r="R831">
        <v>0.14000000000000001</v>
      </c>
      <c r="S831">
        <v>1000</v>
      </c>
      <c r="T831">
        <v>4000</v>
      </c>
      <c r="U831" t="s">
        <v>4434</v>
      </c>
      <c r="V831" t="s">
        <v>6182</v>
      </c>
    </row>
    <row r="832" spans="1:22" x14ac:dyDescent="0.3">
      <c r="A832" t="s">
        <v>21</v>
      </c>
      <c r="B832" t="s">
        <v>849</v>
      </c>
      <c r="C832" t="s">
        <v>2651</v>
      </c>
      <c r="D832">
        <v>0</v>
      </c>
      <c r="E832">
        <v>0</v>
      </c>
      <c r="F832">
        <v>1</v>
      </c>
      <c r="G832">
        <v>0.22</v>
      </c>
      <c r="H832">
        <v>0.09</v>
      </c>
      <c r="I832">
        <v>38.549999999999997</v>
      </c>
      <c r="J832">
        <v>0.17</v>
      </c>
      <c r="K832">
        <v>1.25</v>
      </c>
      <c r="L832">
        <v>2152</v>
      </c>
      <c r="M832">
        <v>25.83</v>
      </c>
      <c r="N832">
        <v>37.01</v>
      </c>
      <c r="O832">
        <v>0.74</v>
      </c>
      <c r="P832">
        <v>1.1499999999999999</v>
      </c>
      <c r="Q832">
        <v>7.0000000000000007E-2</v>
      </c>
      <c r="R832">
        <v>0.14000000000000001</v>
      </c>
      <c r="S832">
        <v>1000</v>
      </c>
      <c r="T832">
        <v>4000</v>
      </c>
      <c r="U832" t="s">
        <v>4435</v>
      </c>
      <c r="V832" t="s">
        <v>6183</v>
      </c>
    </row>
    <row r="833" spans="1:22" x14ac:dyDescent="0.3">
      <c r="A833" t="s">
        <v>21</v>
      </c>
      <c r="B833" t="s">
        <v>850</v>
      </c>
      <c r="C833" t="s">
        <v>2652</v>
      </c>
      <c r="D833">
        <v>0</v>
      </c>
      <c r="E833">
        <v>0</v>
      </c>
      <c r="F833">
        <v>1</v>
      </c>
      <c r="G833">
        <v>0.24</v>
      </c>
      <c r="H833">
        <v>0.09</v>
      </c>
      <c r="I833">
        <v>38.56</v>
      </c>
      <c r="J833">
        <v>0.17</v>
      </c>
      <c r="K833">
        <v>1.25</v>
      </c>
      <c r="L833">
        <v>2157</v>
      </c>
      <c r="M833">
        <v>25.84</v>
      </c>
      <c r="N833">
        <v>37.020000000000003</v>
      </c>
      <c r="O833">
        <v>0.74</v>
      </c>
      <c r="P833">
        <v>1.1499999999999999</v>
      </c>
      <c r="Q833">
        <v>7.0000000000000007E-2</v>
      </c>
      <c r="R833">
        <v>0.14000000000000001</v>
      </c>
      <c r="S833">
        <v>1000</v>
      </c>
      <c r="T833">
        <v>4000</v>
      </c>
      <c r="U833" t="s">
        <v>4436</v>
      </c>
      <c r="V833" t="s">
        <v>6184</v>
      </c>
    </row>
    <row r="834" spans="1:22" x14ac:dyDescent="0.3">
      <c r="A834" t="s">
        <v>21</v>
      </c>
      <c r="B834" t="s">
        <v>851</v>
      </c>
      <c r="C834" t="s">
        <v>2653</v>
      </c>
      <c r="D834">
        <v>0</v>
      </c>
      <c r="E834">
        <v>0</v>
      </c>
      <c r="F834">
        <v>1</v>
      </c>
      <c r="G834">
        <v>0.21</v>
      </c>
      <c r="H834">
        <v>0.09</v>
      </c>
      <c r="I834">
        <v>48.74</v>
      </c>
      <c r="J834">
        <v>0.21</v>
      </c>
      <c r="K834">
        <v>1.65</v>
      </c>
      <c r="L834">
        <v>2158</v>
      </c>
      <c r="M834">
        <v>32.659999999999997</v>
      </c>
      <c r="N834">
        <v>46.79</v>
      </c>
      <c r="O834">
        <v>0.97</v>
      </c>
      <c r="P834">
        <v>1.52</v>
      </c>
      <c r="Q834">
        <v>0.09</v>
      </c>
      <c r="R834">
        <v>0.17</v>
      </c>
      <c r="S834">
        <v>1000</v>
      </c>
      <c r="T834">
        <v>4000</v>
      </c>
      <c r="U834" t="s">
        <v>4437</v>
      </c>
      <c r="V834" t="s">
        <v>6185</v>
      </c>
    </row>
    <row r="835" spans="1:22" x14ac:dyDescent="0.3">
      <c r="A835" t="s">
        <v>21</v>
      </c>
      <c r="B835" t="s">
        <v>852</v>
      </c>
      <c r="C835" t="s">
        <v>2654</v>
      </c>
      <c r="D835">
        <v>0</v>
      </c>
      <c r="E835">
        <v>0</v>
      </c>
      <c r="F835">
        <v>1</v>
      </c>
      <c r="G835">
        <v>0.3</v>
      </c>
      <c r="H835">
        <v>0.09</v>
      </c>
      <c r="I835">
        <v>38.880000000000003</v>
      </c>
      <c r="J835">
        <v>0.17</v>
      </c>
      <c r="K835">
        <v>1.27</v>
      </c>
      <c r="L835">
        <v>2160</v>
      </c>
      <c r="M835">
        <v>26.05</v>
      </c>
      <c r="N835">
        <v>37.32</v>
      </c>
      <c r="O835">
        <v>0.75</v>
      </c>
      <c r="P835">
        <v>1.1599999999999999</v>
      </c>
      <c r="Q835">
        <v>7.0000000000000007E-2</v>
      </c>
      <c r="R835">
        <v>0.14000000000000001</v>
      </c>
      <c r="S835">
        <v>1000</v>
      </c>
      <c r="T835">
        <v>4000</v>
      </c>
      <c r="U835" t="s">
        <v>4438</v>
      </c>
      <c r="V835" t="s">
        <v>6186</v>
      </c>
    </row>
    <row r="836" spans="1:22" x14ac:dyDescent="0.3">
      <c r="A836" t="s">
        <v>21</v>
      </c>
      <c r="B836" t="s">
        <v>853</v>
      </c>
      <c r="C836" t="s">
        <v>2655</v>
      </c>
      <c r="D836">
        <v>0</v>
      </c>
      <c r="E836">
        <v>0</v>
      </c>
      <c r="F836">
        <v>1</v>
      </c>
      <c r="G836">
        <v>0.35</v>
      </c>
      <c r="H836">
        <v>0.09</v>
      </c>
      <c r="I836">
        <v>45.09</v>
      </c>
      <c r="J836">
        <v>0.2</v>
      </c>
      <c r="K836">
        <v>1.52</v>
      </c>
      <c r="L836">
        <v>2161</v>
      </c>
      <c r="M836">
        <v>30.21</v>
      </c>
      <c r="N836">
        <v>43.28</v>
      </c>
      <c r="O836">
        <v>0.9</v>
      </c>
      <c r="P836">
        <v>1.4</v>
      </c>
      <c r="Q836">
        <v>0.08</v>
      </c>
      <c r="R836">
        <v>0.16</v>
      </c>
      <c r="S836">
        <v>1000</v>
      </c>
      <c r="T836">
        <v>4000</v>
      </c>
      <c r="U836" t="s">
        <v>4439</v>
      </c>
      <c r="V836" t="s">
        <v>6187</v>
      </c>
    </row>
    <row r="837" spans="1:22" x14ac:dyDescent="0.3">
      <c r="A837" t="s">
        <v>21</v>
      </c>
      <c r="B837" t="s">
        <v>854</v>
      </c>
      <c r="C837" t="s">
        <v>2656</v>
      </c>
      <c r="D837">
        <v>0</v>
      </c>
      <c r="E837">
        <v>0</v>
      </c>
      <c r="F837">
        <v>1</v>
      </c>
      <c r="G837">
        <v>2.0499999999999998</v>
      </c>
      <c r="H837">
        <v>0.09</v>
      </c>
      <c r="I837">
        <v>133.77000000000001</v>
      </c>
      <c r="J837">
        <v>0.56000000000000005</v>
      </c>
      <c r="K837">
        <v>5.03</v>
      </c>
      <c r="L837">
        <v>2164</v>
      </c>
      <c r="M837">
        <v>89.63</v>
      </c>
      <c r="N837">
        <v>128.41999999999999</v>
      </c>
      <c r="O837">
        <v>2.97</v>
      </c>
      <c r="P837">
        <v>4.63</v>
      </c>
      <c r="Q837">
        <v>0.23</v>
      </c>
      <c r="R837">
        <v>0.45</v>
      </c>
      <c r="S837">
        <v>1000</v>
      </c>
      <c r="T837">
        <v>4000</v>
      </c>
      <c r="U837" t="s">
        <v>4440</v>
      </c>
      <c r="V837" t="s">
        <v>6188</v>
      </c>
    </row>
    <row r="838" spans="1:22" x14ac:dyDescent="0.3">
      <c r="A838" t="s">
        <v>21</v>
      </c>
      <c r="B838" t="s">
        <v>855</v>
      </c>
      <c r="C838" t="s">
        <v>2657</v>
      </c>
      <c r="D838">
        <v>0</v>
      </c>
      <c r="E838">
        <v>0</v>
      </c>
      <c r="F838">
        <v>1</v>
      </c>
      <c r="G838">
        <v>0.59</v>
      </c>
      <c r="H838">
        <v>0.08</v>
      </c>
      <c r="I838">
        <v>62.06</v>
      </c>
      <c r="J838">
        <v>0.26</v>
      </c>
      <c r="K838">
        <v>2.1800000000000002</v>
      </c>
      <c r="L838">
        <v>2169</v>
      </c>
      <c r="M838">
        <v>41.58</v>
      </c>
      <c r="N838">
        <v>59.58</v>
      </c>
      <c r="O838">
        <v>1.29</v>
      </c>
      <c r="P838">
        <v>2.0099999999999998</v>
      </c>
      <c r="Q838">
        <v>0.11</v>
      </c>
      <c r="R838">
        <v>0.21</v>
      </c>
      <c r="S838">
        <v>1000</v>
      </c>
      <c r="T838">
        <v>4000</v>
      </c>
      <c r="U838" t="s">
        <v>4441</v>
      </c>
      <c r="V838" t="s">
        <v>6189</v>
      </c>
    </row>
    <row r="839" spans="1:22" x14ac:dyDescent="0.3">
      <c r="A839" t="s">
        <v>21</v>
      </c>
      <c r="B839" t="s">
        <v>856</v>
      </c>
      <c r="C839" t="s">
        <v>2658</v>
      </c>
      <c r="D839">
        <v>0</v>
      </c>
      <c r="E839">
        <v>0</v>
      </c>
      <c r="F839">
        <v>1</v>
      </c>
      <c r="G839">
        <v>0.9</v>
      </c>
      <c r="H839">
        <v>0.08</v>
      </c>
      <c r="I839">
        <v>60.84</v>
      </c>
      <c r="J839">
        <v>0.26</v>
      </c>
      <c r="K839">
        <v>2.17</v>
      </c>
      <c r="L839">
        <v>2173</v>
      </c>
      <c r="M839">
        <v>40.76</v>
      </c>
      <c r="N839">
        <v>58.41</v>
      </c>
      <c r="O839">
        <v>1.28</v>
      </c>
      <c r="P839">
        <v>2</v>
      </c>
      <c r="Q839">
        <v>0.11</v>
      </c>
      <c r="R839">
        <v>0.21</v>
      </c>
      <c r="S839">
        <v>1000</v>
      </c>
      <c r="T839">
        <v>4000</v>
      </c>
      <c r="U839" t="s">
        <v>4442</v>
      </c>
      <c r="V839" t="s">
        <v>6190</v>
      </c>
    </row>
    <row r="840" spans="1:22" x14ac:dyDescent="0.3">
      <c r="A840" t="s">
        <v>21</v>
      </c>
      <c r="B840" t="s">
        <v>857</v>
      </c>
      <c r="C840" t="s">
        <v>2659</v>
      </c>
      <c r="D840">
        <v>0</v>
      </c>
      <c r="E840">
        <v>0</v>
      </c>
      <c r="F840">
        <v>1</v>
      </c>
      <c r="G840">
        <v>0.23</v>
      </c>
      <c r="H840">
        <v>0.08</v>
      </c>
      <c r="I840">
        <v>38.22</v>
      </c>
      <c r="J840">
        <v>0.17</v>
      </c>
      <c r="K840">
        <v>1.24</v>
      </c>
      <c r="L840">
        <v>2174</v>
      </c>
      <c r="M840">
        <v>25.61</v>
      </c>
      <c r="N840">
        <v>36.69</v>
      </c>
      <c r="O840">
        <v>0.73</v>
      </c>
      <c r="P840">
        <v>1.1399999999999999</v>
      </c>
      <c r="Q840">
        <v>7.0000000000000007E-2</v>
      </c>
      <c r="R840">
        <v>0.14000000000000001</v>
      </c>
      <c r="S840">
        <v>1000</v>
      </c>
      <c r="T840">
        <v>4000</v>
      </c>
      <c r="U840" t="s">
        <v>4443</v>
      </c>
      <c r="V840" t="s">
        <v>6191</v>
      </c>
    </row>
    <row r="841" spans="1:22" x14ac:dyDescent="0.3">
      <c r="A841" t="s">
        <v>21</v>
      </c>
      <c r="B841" t="s">
        <v>858</v>
      </c>
      <c r="C841" t="s">
        <v>2660</v>
      </c>
      <c r="D841">
        <v>0</v>
      </c>
      <c r="E841">
        <v>0</v>
      </c>
      <c r="F841">
        <v>1</v>
      </c>
      <c r="G841">
        <v>0.09</v>
      </c>
      <c r="H841">
        <v>0.08</v>
      </c>
      <c r="I841">
        <v>37.19</v>
      </c>
      <c r="J841">
        <v>0.16</v>
      </c>
      <c r="K841">
        <v>1.19</v>
      </c>
      <c r="L841">
        <v>2176</v>
      </c>
      <c r="M841">
        <v>24.92</v>
      </c>
      <c r="N841">
        <v>35.700000000000003</v>
      </c>
      <c r="O841">
        <v>0.7</v>
      </c>
      <c r="P841">
        <v>1.1000000000000001</v>
      </c>
      <c r="Q841">
        <v>7.0000000000000007E-2</v>
      </c>
      <c r="R841">
        <v>0.13</v>
      </c>
      <c r="S841">
        <v>1000</v>
      </c>
      <c r="T841">
        <v>4000</v>
      </c>
      <c r="U841" t="s">
        <v>4444</v>
      </c>
      <c r="V841" t="s">
        <v>6192</v>
      </c>
    </row>
    <row r="842" spans="1:22" x14ac:dyDescent="0.3">
      <c r="A842" t="s">
        <v>21</v>
      </c>
      <c r="B842" t="s">
        <v>859</v>
      </c>
      <c r="C842" t="s">
        <v>2661</v>
      </c>
      <c r="D842">
        <v>0</v>
      </c>
      <c r="E842">
        <v>0</v>
      </c>
      <c r="F842">
        <v>1</v>
      </c>
      <c r="G842">
        <v>0.31</v>
      </c>
      <c r="H842">
        <v>0.08</v>
      </c>
      <c r="I842">
        <v>38.65</v>
      </c>
      <c r="J842">
        <v>0.17</v>
      </c>
      <c r="K842">
        <v>1.26</v>
      </c>
      <c r="L842">
        <v>2179</v>
      </c>
      <c r="M842">
        <v>25.9</v>
      </c>
      <c r="N842">
        <v>37.1</v>
      </c>
      <c r="O842">
        <v>0.74</v>
      </c>
      <c r="P842">
        <v>1.1599999999999999</v>
      </c>
      <c r="Q842">
        <v>7.0000000000000007E-2</v>
      </c>
      <c r="R842">
        <v>0.14000000000000001</v>
      </c>
      <c r="S842">
        <v>1000</v>
      </c>
      <c r="T842">
        <v>4000</v>
      </c>
      <c r="U842" t="s">
        <v>4445</v>
      </c>
      <c r="V842" t="s">
        <v>6193</v>
      </c>
    </row>
    <row r="843" spans="1:22" x14ac:dyDescent="0.3">
      <c r="A843" t="s">
        <v>21</v>
      </c>
      <c r="B843" t="s">
        <v>860</v>
      </c>
      <c r="C843" t="s">
        <v>2662</v>
      </c>
      <c r="D843">
        <v>0</v>
      </c>
      <c r="E843">
        <v>0</v>
      </c>
      <c r="F843">
        <v>1</v>
      </c>
      <c r="G843">
        <v>1.99</v>
      </c>
      <c r="H843">
        <v>0.08</v>
      </c>
      <c r="I843">
        <v>131.49</v>
      </c>
      <c r="J843">
        <v>0.55000000000000004</v>
      </c>
      <c r="K843">
        <v>4.99</v>
      </c>
      <c r="L843">
        <v>2183</v>
      </c>
      <c r="M843">
        <v>88.1</v>
      </c>
      <c r="N843">
        <v>126.23</v>
      </c>
      <c r="O843">
        <v>2.94</v>
      </c>
      <c r="P843">
        <v>4.59</v>
      </c>
      <c r="Q843">
        <v>0.23</v>
      </c>
      <c r="R843">
        <v>0.44</v>
      </c>
      <c r="S843">
        <v>1000</v>
      </c>
      <c r="T843">
        <v>4000</v>
      </c>
      <c r="U843" t="s">
        <v>4446</v>
      </c>
      <c r="V843" t="s">
        <v>6194</v>
      </c>
    </row>
    <row r="844" spans="1:22" x14ac:dyDescent="0.3">
      <c r="A844" t="s">
        <v>21</v>
      </c>
      <c r="B844" t="s">
        <v>861</v>
      </c>
      <c r="C844" t="s">
        <v>2663</v>
      </c>
      <c r="D844">
        <v>0</v>
      </c>
      <c r="E844">
        <v>0</v>
      </c>
      <c r="F844">
        <v>1</v>
      </c>
      <c r="G844">
        <v>2.31</v>
      </c>
      <c r="H844">
        <v>0.08</v>
      </c>
      <c r="I844">
        <v>181.19</v>
      </c>
      <c r="J844">
        <v>0.75</v>
      </c>
      <c r="K844">
        <v>6.93</v>
      </c>
      <c r="L844">
        <v>2184</v>
      </c>
      <c r="M844">
        <v>121.4</v>
      </c>
      <c r="N844">
        <v>173.94</v>
      </c>
      <c r="O844">
        <v>4.09</v>
      </c>
      <c r="P844">
        <v>6.38</v>
      </c>
      <c r="Q844">
        <v>0.31</v>
      </c>
      <c r="R844">
        <v>0.61</v>
      </c>
      <c r="S844">
        <v>1000</v>
      </c>
      <c r="T844">
        <v>4000</v>
      </c>
      <c r="U844" t="s">
        <v>4447</v>
      </c>
      <c r="V844" t="s">
        <v>6195</v>
      </c>
    </row>
    <row r="845" spans="1:22" x14ac:dyDescent="0.3">
      <c r="A845" t="s">
        <v>21</v>
      </c>
      <c r="B845" t="s">
        <v>862</v>
      </c>
      <c r="C845" t="s">
        <v>2664</v>
      </c>
      <c r="D845">
        <v>0</v>
      </c>
      <c r="E845">
        <v>0</v>
      </c>
      <c r="F845">
        <v>1</v>
      </c>
      <c r="G845">
        <v>0.25</v>
      </c>
      <c r="H845">
        <v>0.08</v>
      </c>
      <c r="I845">
        <v>38.14</v>
      </c>
      <c r="J845">
        <v>0.17</v>
      </c>
      <c r="K845">
        <v>1.24</v>
      </c>
      <c r="L845">
        <v>2186</v>
      </c>
      <c r="M845">
        <v>25.56</v>
      </c>
      <c r="N845">
        <v>36.619999999999997</v>
      </c>
      <c r="O845">
        <v>0.73</v>
      </c>
      <c r="P845">
        <v>1.1399999999999999</v>
      </c>
      <c r="Q845">
        <v>7.0000000000000007E-2</v>
      </c>
      <c r="R845">
        <v>0.14000000000000001</v>
      </c>
      <c r="S845">
        <v>1000</v>
      </c>
      <c r="T845">
        <v>4000</v>
      </c>
      <c r="U845" t="s">
        <v>4448</v>
      </c>
      <c r="V845" t="s">
        <v>6196</v>
      </c>
    </row>
    <row r="846" spans="1:22" x14ac:dyDescent="0.3">
      <c r="A846" t="s">
        <v>21</v>
      </c>
      <c r="B846" t="s">
        <v>863</v>
      </c>
      <c r="C846" t="s">
        <v>2665</v>
      </c>
      <c r="D846">
        <v>0</v>
      </c>
      <c r="E846">
        <v>0</v>
      </c>
      <c r="F846">
        <v>1</v>
      </c>
      <c r="G846">
        <v>1.1100000000000001</v>
      </c>
      <c r="H846">
        <v>0.08</v>
      </c>
      <c r="I846">
        <v>44.05</v>
      </c>
      <c r="J846">
        <v>0.19</v>
      </c>
      <c r="K846">
        <v>1.5</v>
      </c>
      <c r="L846">
        <v>2190</v>
      </c>
      <c r="M846">
        <v>29.51</v>
      </c>
      <c r="N846">
        <v>42.29</v>
      </c>
      <c r="O846">
        <v>0.88</v>
      </c>
      <c r="P846">
        <v>1.38</v>
      </c>
      <c r="Q846">
        <v>0.08</v>
      </c>
      <c r="R846">
        <v>0.16</v>
      </c>
      <c r="S846">
        <v>1000</v>
      </c>
      <c r="T846">
        <v>4000</v>
      </c>
      <c r="U846" t="s">
        <v>4449</v>
      </c>
      <c r="V846" t="s">
        <v>6197</v>
      </c>
    </row>
    <row r="847" spans="1:22" x14ac:dyDescent="0.3">
      <c r="A847" t="s">
        <v>21</v>
      </c>
      <c r="B847" t="s">
        <v>864</v>
      </c>
      <c r="C847" t="s">
        <v>2666</v>
      </c>
      <c r="D847">
        <v>0</v>
      </c>
      <c r="E847">
        <v>0</v>
      </c>
      <c r="F847">
        <v>1</v>
      </c>
      <c r="G847">
        <v>0.25</v>
      </c>
      <c r="H847">
        <v>0.08</v>
      </c>
      <c r="I847">
        <v>38.1</v>
      </c>
      <c r="J847">
        <v>0.17</v>
      </c>
      <c r="K847">
        <v>1.24</v>
      </c>
      <c r="L847">
        <v>2191</v>
      </c>
      <c r="M847">
        <v>25.53</v>
      </c>
      <c r="N847">
        <v>36.57</v>
      </c>
      <c r="O847">
        <v>0.73</v>
      </c>
      <c r="P847">
        <v>1.1399999999999999</v>
      </c>
      <c r="Q847">
        <v>7.0000000000000007E-2</v>
      </c>
      <c r="R847">
        <v>0.14000000000000001</v>
      </c>
      <c r="S847">
        <v>1000</v>
      </c>
      <c r="T847">
        <v>4000</v>
      </c>
      <c r="U847" t="s">
        <v>4450</v>
      </c>
      <c r="V847" t="s">
        <v>6198</v>
      </c>
    </row>
    <row r="848" spans="1:22" x14ac:dyDescent="0.3">
      <c r="A848" t="s">
        <v>21</v>
      </c>
      <c r="B848" t="s">
        <v>865</v>
      </c>
      <c r="C848" t="s">
        <v>2667</v>
      </c>
      <c r="D848">
        <v>0</v>
      </c>
      <c r="E848">
        <v>0</v>
      </c>
      <c r="F848">
        <v>1</v>
      </c>
      <c r="G848">
        <v>0.23</v>
      </c>
      <c r="H848">
        <v>0.08</v>
      </c>
      <c r="I848">
        <v>37.950000000000003</v>
      </c>
      <c r="J848">
        <v>0.17</v>
      </c>
      <c r="K848">
        <v>1.23</v>
      </c>
      <c r="L848">
        <v>2193</v>
      </c>
      <c r="M848">
        <v>25.43</v>
      </c>
      <c r="N848">
        <v>36.43</v>
      </c>
      <c r="O848">
        <v>0.73</v>
      </c>
      <c r="P848">
        <v>1.1299999999999999</v>
      </c>
      <c r="Q848">
        <v>7.0000000000000007E-2</v>
      </c>
      <c r="R848">
        <v>0.14000000000000001</v>
      </c>
      <c r="S848">
        <v>1000</v>
      </c>
      <c r="T848">
        <v>4000</v>
      </c>
      <c r="U848" t="s">
        <v>4451</v>
      </c>
      <c r="V848" t="s">
        <v>6199</v>
      </c>
    </row>
    <row r="849" spans="1:22" x14ac:dyDescent="0.3">
      <c r="A849" t="s">
        <v>21</v>
      </c>
      <c r="B849" t="s">
        <v>866</v>
      </c>
      <c r="C849" t="s">
        <v>2668</v>
      </c>
      <c r="D849">
        <v>0</v>
      </c>
      <c r="E849">
        <v>0</v>
      </c>
      <c r="F849">
        <v>1</v>
      </c>
      <c r="G849">
        <v>0.97</v>
      </c>
      <c r="H849">
        <v>0.08</v>
      </c>
      <c r="I849">
        <v>62.42</v>
      </c>
      <c r="J849">
        <v>0.27</v>
      </c>
      <c r="K849">
        <v>2.2400000000000002</v>
      </c>
      <c r="L849">
        <v>2198</v>
      </c>
      <c r="M849">
        <v>41.82</v>
      </c>
      <c r="N849">
        <v>59.92</v>
      </c>
      <c r="O849">
        <v>1.32</v>
      </c>
      <c r="P849">
        <v>2.06</v>
      </c>
      <c r="Q849">
        <v>0.11</v>
      </c>
      <c r="R849">
        <v>0.22</v>
      </c>
      <c r="S849">
        <v>1000</v>
      </c>
      <c r="T849">
        <v>4000</v>
      </c>
      <c r="U849" t="s">
        <v>4452</v>
      </c>
      <c r="V849" t="s">
        <v>6200</v>
      </c>
    </row>
    <row r="850" spans="1:22" x14ac:dyDescent="0.3">
      <c r="A850" t="s">
        <v>21</v>
      </c>
      <c r="B850" t="s">
        <v>867</v>
      </c>
      <c r="C850" t="s">
        <v>2669</v>
      </c>
      <c r="D850">
        <v>0</v>
      </c>
      <c r="E850">
        <v>0</v>
      </c>
      <c r="F850">
        <v>1</v>
      </c>
      <c r="G850">
        <v>2.21</v>
      </c>
      <c r="H850">
        <v>0.08</v>
      </c>
      <c r="I850">
        <v>217.72</v>
      </c>
      <c r="J850">
        <v>0.9</v>
      </c>
      <c r="K850">
        <v>8.33</v>
      </c>
      <c r="L850">
        <v>2199</v>
      </c>
      <c r="M850">
        <v>145.88</v>
      </c>
      <c r="N850">
        <v>209.02</v>
      </c>
      <c r="O850">
        <v>4.91</v>
      </c>
      <c r="P850">
        <v>7.66</v>
      </c>
      <c r="Q850">
        <v>0.37</v>
      </c>
      <c r="R850">
        <v>0.73</v>
      </c>
      <c r="S850">
        <v>1000</v>
      </c>
      <c r="T850">
        <v>4000</v>
      </c>
      <c r="U850" t="s">
        <v>4453</v>
      </c>
      <c r="V850" t="s">
        <v>6201</v>
      </c>
    </row>
    <row r="851" spans="1:22" x14ac:dyDescent="0.3">
      <c r="A851" t="s">
        <v>21</v>
      </c>
      <c r="B851" t="s">
        <v>868</v>
      </c>
      <c r="C851" t="s">
        <v>2670</v>
      </c>
      <c r="D851">
        <v>0</v>
      </c>
      <c r="E851">
        <v>0</v>
      </c>
      <c r="F851">
        <v>1</v>
      </c>
      <c r="G851">
        <v>0.25</v>
      </c>
      <c r="H851">
        <v>0.08</v>
      </c>
      <c r="I851">
        <v>40.65</v>
      </c>
      <c r="J851">
        <v>0.18</v>
      </c>
      <c r="K851">
        <v>1.34</v>
      </c>
      <c r="L851">
        <v>2201</v>
      </c>
      <c r="M851">
        <v>27.24</v>
      </c>
      <c r="N851">
        <v>39.03</v>
      </c>
      <c r="O851">
        <v>0.79</v>
      </c>
      <c r="P851">
        <v>1.23</v>
      </c>
      <c r="Q851">
        <v>7.0000000000000007E-2</v>
      </c>
      <c r="R851">
        <v>0.14000000000000001</v>
      </c>
      <c r="S851">
        <v>1000</v>
      </c>
      <c r="T851">
        <v>4000</v>
      </c>
      <c r="U851" t="s">
        <v>4454</v>
      </c>
      <c r="V851" t="s">
        <v>6202</v>
      </c>
    </row>
    <row r="852" spans="1:22" x14ac:dyDescent="0.3">
      <c r="A852" t="s">
        <v>21</v>
      </c>
      <c r="B852" t="s">
        <v>869</v>
      </c>
      <c r="C852" t="s">
        <v>2671</v>
      </c>
      <c r="D852">
        <v>0</v>
      </c>
      <c r="E852">
        <v>0</v>
      </c>
      <c r="F852">
        <v>1</v>
      </c>
      <c r="G852">
        <v>0.1</v>
      </c>
      <c r="H852">
        <v>0.08</v>
      </c>
      <c r="I852">
        <v>9.56</v>
      </c>
      <c r="J852">
        <v>0.04</v>
      </c>
      <c r="K852">
        <v>0.31</v>
      </c>
      <c r="L852">
        <v>2202</v>
      </c>
      <c r="M852">
        <v>6.4</v>
      </c>
      <c r="N852">
        <v>9.18</v>
      </c>
      <c r="O852">
        <v>0.18</v>
      </c>
      <c r="P852">
        <v>0.28999999999999998</v>
      </c>
      <c r="Q852">
        <v>0.02</v>
      </c>
      <c r="R852">
        <v>0.03</v>
      </c>
      <c r="S852">
        <v>1000</v>
      </c>
      <c r="T852">
        <v>4000</v>
      </c>
      <c r="U852" t="s">
        <v>4455</v>
      </c>
      <c r="V852" t="s">
        <v>6203</v>
      </c>
    </row>
    <row r="853" spans="1:22" x14ac:dyDescent="0.3">
      <c r="A853" t="s">
        <v>21</v>
      </c>
      <c r="B853" t="s">
        <v>870</v>
      </c>
      <c r="C853" t="s">
        <v>2672</v>
      </c>
      <c r="D853">
        <v>0</v>
      </c>
      <c r="E853">
        <v>0</v>
      </c>
      <c r="F853">
        <v>1</v>
      </c>
      <c r="G853">
        <v>0.2</v>
      </c>
      <c r="H853">
        <v>0.08</v>
      </c>
      <c r="I853">
        <v>37.57</v>
      </c>
      <c r="J853">
        <v>0.17</v>
      </c>
      <c r="K853">
        <v>1.22</v>
      </c>
      <c r="L853">
        <v>2205</v>
      </c>
      <c r="M853">
        <v>25.17</v>
      </c>
      <c r="N853">
        <v>36.07</v>
      </c>
      <c r="O853">
        <v>0.72</v>
      </c>
      <c r="P853">
        <v>1.1200000000000001</v>
      </c>
      <c r="Q853">
        <v>7.0000000000000007E-2</v>
      </c>
      <c r="R853">
        <v>0.13</v>
      </c>
      <c r="S853">
        <v>1000</v>
      </c>
      <c r="T853">
        <v>4000</v>
      </c>
      <c r="U853" t="s">
        <v>4456</v>
      </c>
      <c r="V853" t="s">
        <v>6204</v>
      </c>
    </row>
    <row r="854" spans="1:22" x14ac:dyDescent="0.3">
      <c r="A854" t="s">
        <v>21</v>
      </c>
      <c r="B854" t="s">
        <v>871</v>
      </c>
      <c r="C854" t="s">
        <v>2673</v>
      </c>
      <c r="D854">
        <v>0</v>
      </c>
      <c r="E854">
        <v>0</v>
      </c>
      <c r="F854">
        <v>1</v>
      </c>
      <c r="G854">
        <v>0.24</v>
      </c>
      <c r="H854">
        <v>0.08</v>
      </c>
      <c r="I854">
        <v>40.590000000000003</v>
      </c>
      <c r="J854">
        <v>0.16</v>
      </c>
      <c r="K854">
        <v>1.22</v>
      </c>
      <c r="L854">
        <v>2207</v>
      </c>
      <c r="M854">
        <v>27.2</v>
      </c>
      <c r="N854">
        <v>38.97</v>
      </c>
      <c r="O854">
        <v>0.72</v>
      </c>
      <c r="P854">
        <v>1.1200000000000001</v>
      </c>
      <c r="Q854">
        <v>7.0000000000000007E-2</v>
      </c>
      <c r="R854">
        <v>0.13</v>
      </c>
      <c r="S854">
        <v>1000</v>
      </c>
      <c r="T854">
        <v>4000</v>
      </c>
      <c r="U854" t="s">
        <v>4457</v>
      </c>
      <c r="V854" t="s">
        <v>6205</v>
      </c>
    </row>
    <row r="855" spans="1:22" x14ac:dyDescent="0.3">
      <c r="A855" t="s">
        <v>21</v>
      </c>
      <c r="B855" t="s">
        <v>872</v>
      </c>
      <c r="C855" t="s">
        <v>2674</v>
      </c>
      <c r="D855">
        <v>0</v>
      </c>
      <c r="E855">
        <v>0</v>
      </c>
      <c r="F855">
        <v>1</v>
      </c>
      <c r="G855">
        <v>0.21</v>
      </c>
      <c r="H855">
        <v>0.08</v>
      </c>
      <c r="I855">
        <v>38.770000000000003</v>
      </c>
      <c r="J855">
        <v>0.17</v>
      </c>
      <c r="K855">
        <v>1.27</v>
      </c>
      <c r="L855">
        <v>2208</v>
      </c>
      <c r="M855">
        <v>25.97</v>
      </c>
      <c r="N855">
        <v>37.22</v>
      </c>
      <c r="O855">
        <v>0.75</v>
      </c>
      <c r="P855">
        <v>1.1599999999999999</v>
      </c>
      <c r="Q855">
        <v>7.0000000000000007E-2</v>
      </c>
      <c r="R855">
        <v>0.14000000000000001</v>
      </c>
      <c r="S855">
        <v>1000</v>
      </c>
      <c r="T855">
        <v>4000</v>
      </c>
      <c r="U855" t="s">
        <v>4458</v>
      </c>
      <c r="V855" t="s">
        <v>6206</v>
      </c>
    </row>
    <row r="856" spans="1:22" x14ac:dyDescent="0.3">
      <c r="A856" t="s">
        <v>21</v>
      </c>
      <c r="B856" t="s">
        <v>873</v>
      </c>
      <c r="C856" t="s">
        <v>2675</v>
      </c>
      <c r="D856">
        <v>0</v>
      </c>
      <c r="E856">
        <v>0</v>
      </c>
      <c r="F856">
        <v>1</v>
      </c>
      <c r="G856">
        <v>0.38</v>
      </c>
      <c r="H856">
        <v>0.08</v>
      </c>
      <c r="I856">
        <v>38.770000000000003</v>
      </c>
      <c r="J856">
        <v>0.17</v>
      </c>
      <c r="K856">
        <v>1.27</v>
      </c>
      <c r="L856">
        <v>2209</v>
      </c>
      <c r="M856">
        <v>25.97</v>
      </c>
      <c r="N856">
        <v>37.22</v>
      </c>
      <c r="O856">
        <v>0.75</v>
      </c>
      <c r="P856">
        <v>1.17</v>
      </c>
      <c r="Q856">
        <v>7.0000000000000007E-2</v>
      </c>
      <c r="R856">
        <v>0.14000000000000001</v>
      </c>
      <c r="S856">
        <v>1000</v>
      </c>
      <c r="T856">
        <v>4000</v>
      </c>
      <c r="U856" t="s">
        <v>4459</v>
      </c>
      <c r="V856" t="s">
        <v>6207</v>
      </c>
    </row>
    <row r="857" spans="1:22" x14ac:dyDescent="0.3">
      <c r="A857" t="s">
        <v>21</v>
      </c>
      <c r="B857" t="s">
        <v>874</v>
      </c>
      <c r="C857" t="s">
        <v>2676</v>
      </c>
      <c r="D857">
        <v>0</v>
      </c>
      <c r="E857">
        <v>0</v>
      </c>
      <c r="F857">
        <v>1</v>
      </c>
      <c r="G857">
        <v>0.67</v>
      </c>
      <c r="H857">
        <v>0.08</v>
      </c>
      <c r="I857">
        <v>40.76</v>
      </c>
      <c r="J857">
        <v>0.18</v>
      </c>
      <c r="K857">
        <v>1.36</v>
      </c>
      <c r="L857">
        <v>2210</v>
      </c>
      <c r="M857">
        <v>27.31</v>
      </c>
      <c r="N857">
        <v>39.130000000000003</v>
      </c>
      <c r="O857">
        <v>0.8</v>
      </c>
      <c r="P857">
        <v>1.25</v>
      </c>
      <c r="Q857">
        <v>7.0000000000000007E-2</v>
      </c>
      <c r="R857">
        <v>0.14000000000000001</v>
      </c>
      <c r="S857">
        <v>1000</v>
      </c>
      <c r="T857">
        <v>4000</v>
      </c>
      <c r="U857" t="s">
        <v>4460</v>
      </c>
      <c r="V857" t="s">
        <v>6208</v>
      </c>
    </row>
    <row r="858" spans="1:22" x14ac:dyDescent="0.3">
      <c r="A858" t="s">
        <v>21</v>
      </c>
      <c r="B858" t="s">
        <v>875</v>
      </c>
      <c r="C858" t="s">
        <v>2677</v>
      </c>
      <c r="D858">
        <v>0</v>
      </c>
      <c r="E858">
        <v>0</v>
      </c>
      <c r="F858">
        <v>1</v>
      </c>
      <c r="G858">
        <v>0.24</v>
      </c>
      <c r="H858">
        <v>0.08</v>
      </c>
      <c r="I858">
        <v>37.74</v>
      </c>
      <c r="J858">
        <v>0.17</v>
      </c>
      <c r="K858">
        <v>1.22</v>
      </c>
      <c r="L858">
        <v>2212</v>
      </c>
      <c r="M858">
        <v>25.29</v>
      </c>
      <c r="N858">
        <v>36.229999999999997</v>
      </c>
      <c r="O858">
        <v>0.72</v>
      </c>
      <c r="P858">
        <v>1.1299999999999999</v>
      </c>
      <c r="Q858">
        <v>7.0000000000000007E-2</v>
      </c>
      <c r="R858">
        <v>0.13</v>
      </c>
      <c r="S858">
        <v>1000</v>
      </c>
      <c r="T858">
        <v>4000</v>
      </c>
      <c r="U858" t="s">
        <v>4461</v>
      </c>
      <c r="V858" t="s">
        <v>6209</v>
      </c>
    </row>
    <row r="859" spans="1:22" x14ac:dyDescent="0.3">
      <c r="A859" t="s">
        <v>21</v>
      </c>
      <c r="B859" t="s">
        <v>876</v>
      </c>
      <c r="C859" t="s">
        <v>2678</v>
      </c>
      <c r="D859">
        <v>0</v>
      </c>
      <c r="E859">
        <v>0</v>
      </c>
      <c r="F859">
        <v>1</v>
      </c>
      <c r="G859">
        <v>0.19</v>
      </c>
      <c r="H859">
        <v>0.08</v>
      </c>
      <c r="I859">
        <v>37.380000000000003</v>
      </c>
      <c r="J859">
        <v>0.16</v>
      </c>
      <c r="K859">
        <v>1.21</v>
      </c>
      <c r="L859">
        <v>2213</v>
      </c>
      <c r="M859">
        <v>25.05</v>
      </c>
      <c r="N859">
        <v>35.89</v>
      </c>
      <c r="O859">
        <v>0.71</v>
      </c>
      <c r="P859">
        <v>1.1100000000000001</v>
      </c>
      <c r="Q859">
        <v>7.0000000000000007E-2</v>
      </c>
      <c r="R859">
        <v>0.13</v>
      </c>
      <c r="S859">
        <v>1000</v>
      </c>
      <c r="T859">
        <v>4000</v>
      </c>
      <c r="U859" t="s">
        <v>4462</v>
      </c>
      <c r="V859" t="s">
        <v>6210</v>
      </c>
    </row>
    <row r="860" spans="1:22" x14ac:dyDescent="0.3">
      <c r="A860" t="s">
        <v>21</v>
      </c>
      <c r="B860" t="s">
        <v>877</v>
      </c>
      <c r="C860" t="s">
        <v>2679</v>
      </c>
      <c r="D860">
        <v>0</v>
      </c>
      <c r="E860">
        <v>0</v>
      </c>
      <c r="F860">
        <v>1</v>
      </c>
      <c r="G860">
        <v>1.06</v>
      </c>
      <c r="H860">
        <v>0.08</v>
      </c>
      <c r="I860">
        <v>49.75</v>
      </c>
      <c r="J860">
        <v>0.22</v>
      </c>
      <c r="K860">
        <v>1.73</v>
      </c>
      <c r="L860">
        <v>2214</v>
      </c>
      <c r="M860">
        <v>33.33</v>
      </c>
      <c r="N860">
        <v>47.76</v>
      </c>
      <c r="O860">
        <v>1.02</v>
      </c>
      <c r="P860">
        <v>1.59</v>
      </c>
      <c r="Q860">
        <v>0.09</v>
      </c>
      <c r="R860">
        <v>0.18</v>
      </c>
      <c r="S860">
        <v>1000</v>
      </c>
      <c r="T860">
        <v>4000</v>
      </c>
      <c r="U860" t="s">
        <v>4463</v>
      </c>
      <c r="V860" t="s">
        <v>6211</v>
      </c>
    </row>
    <row r="861" spans="1:22" x14ac:dyDescent="0.3">
      <c r="A861" t="s">
        <v>21</v>
      </c>
      <c r="B861" t="s">
        <v>878</v>
      </c>
      <c r="C861" t="s">
        <v>2680</v>
      </c>
      <c r="D861">
        <v>0</v>
      </c>
      <c r="E861">
        <v>0</v>
      </c>
      <c r="F861">
        <v>1</v>
      </c>
      <c r="G861">
        <v>0.24</v>
      </c>
      <c r="H861">
        <v>0.08</v>
      </c>
      <c r="I861">
        <v>37.68</v>
      </c>
      <c r="J861">
        <v>0.17</v>
      </c>
      <c r="K861">
        <v>1.22</v>
      </c>
      <c r="L861">
        <v>2216</v>
      </c>
      <c r="M861">
        <v>25.25</v>
      </c>
      <c r="N861">
        <v>36.18</v>
      </c>
      <c r="O861">
        <v>0.72</v>
      </c>
      <c r="P861">
        <v>1.1200000000000001</v>
      </c>
      <c r="Q861">
        <v>7.0000000000000007E-2</v>
      </c>
      <c r="R861">
        <v>0.13</v>
      </c>
      <c r="S861">
        <v>1000</v>
      </c>
      <c r="T861">
        <v>4000</v>
      </c>
      <c r="U861" t="s">
        <v>4464</v>
      </c>
      <c r="V861" t="s">
        <v>6212</v>
      </c>
    </row>
    <row r="862" spans="1:22" x14ac:dyDescent="0.3">
      <c r="A862" t="s">
        <v>21</v>
      </c>
      <c r="B862" t="s">
        <v>879</v>
      </c>
      <c r="C862" t="s">
        <v>2681</v>
      </c>
      <c r="D862">
        <v>0</v>
      </c>
      <c r="E862">
        <v>0</v>
      </c>
      <c r="F862">
        <v>1</v>
      </c>
      <c r="G862">
        <v>0.25</v>
      </c>
      <c r="H862">
        <v>0.08</v>
      </c>
      <c r="I862">
        <v>37.71</v>
      </c>
      <c r="J862">
        <v>0.17</v>
      </c>
      <c r="K862">
        <v>1.22</v>
      </c>
      <c r="L862">
        <v>2217</v>
      </c>
      <c r="M862">
        <v>25.27</v>
      </c>
      <c r="N862">
        <v>36.200000000000003</v>
      </c>
      <c r="O862">
        <v>0.72</v>
      </c>
      <c r="P862">
        <v>1.1299999999999999</v>
      </c>
      <c r="Q862">
        <v>7.0000000000000007E-2</v>
      </c>
      <c r="R862">
        <v>0.13</v>
      </c>
      <c r="S862">
        <v>1000</v>
      </c>
      <c r="T862">
        <v>4000</v>
      </c>
      <c r="U862" t="s">
        <v>4465</v>
      </c>
      <c r="V862" t="s">
        <v>6213</v>
      </c>
    </row>
    <row r="863" spans="1:22" x14ac:dyDescent="0.3">
      <c r="A863" t="s">
        <v>21</v>
      </c>
      <c r="B863" t="s">
        <v>880</v>
      </c>
      <c r="C863" t="s">
        <v>2682</v>
      </c>
      <c r="D863">
        <v>0</v>
      </c>
      <c r="E863">
        <v>0</v>
      </c>
      <c r="F863">
        <v>1</v>
      </c>
      <c r="G863">
        <v>0.2</v>
      </c>
      <c r="H863">
        <v>0.08</v>
      </c>
      <c r="I863">
        <v>37.450000000000003</v>
      </c>
      <c r="J863">
        <v>0.16</v>
      </c>
      <c r="K863">
        <v>1.21</v>
      </c>
      <c r="L863">
        <v>2221</v>
      </c>
      <c r="M863">
        <v>25.09</v>
      </c>
      <c r="N863">
        <v>35.950000000000003</v>
      </c>
      <c r="O863">
        <v>0.72</v>
      </c>
      <c r="P863">
        <v>1.1200000000000001</v>
      </c>
      <c r="Q863">
        <v>7.0000000000000007E-2</v>
      </c>
      <c r="R863">
        <v>0.13</v>
      </c>
      <c r="S863">
        <v>1000</v>
      </c>
      <c r="T863">
        <v>4000</v>
      </c>
      <c r="U863" t="s">
        <v>4466</v>
      </c>
      <c r="V863" t="s">
        <v>6214</v>
      </c>
    </row>
    <row r="864" spans="1:22" x14ac:dyDescent="0.3">
      <c r="A864" t="s">
        <v>21</v>
      </c>
      <c r="B864" t="s">
        <v>881</v>
      </c>
      <c r="C864" t="s">
        <v>2683</v>
      </c>
      <c r="D864">
        <v>0</v>
      </c>
      <c r="E864">
        <v>0</v>
      </c>
      <c r="F864">
        <v>1</v>
      </c>
      <c r="G864">
        <v>1.03</v>
      </c>
      <c r="H864">
        <v>0.08</v>
      </c>
      <c r="I864">
        <v>63.84</v>
      </c>
      <c r="J864">
        <v>0.27</v>
      </c>
      <c r="K864">
        <v>2.2999999999999998</v>
      </c>
      <c r="L864">
        <v>2225</v>
      </c>
      <c r="M864">
        <v>42.77</v>
      </c>
      <c r="N864">
        <v>61.29</v>
      </c>
      <c r="O864">
        <v>1.36</v>
      </c>
      <c r="P864">
        <v>2.12</v>
      </c>
      <c r="Q864">
        <v>0.11</v>
      </c>
      <c r="R864">
        <v>0.22</v>
      </c>
      <c r="S864">
        <v>1000</v>
      </c>
      <c r="T864">
        <v>4000</v>
      </c>
      <c r="U864" t="s">
        <v>4467</v>
      </c>
      <c r="V864" t="s">
        <v>6215</v>
      </c>
    </row>
    <row r="865" spans="1:22" x14ac:dyDescent="0.3">
      <c r="A865" t="s">
        <v>21</v>
      </c>
      <c r="B865" t="s">
        <v>882</v>
      </c>
      <c r="C865" t="s">
        <v>2684</v>
      </c>
      <c r="D865">
        <v>0</v>
      </c>
      <c r="E865">
        <v>0</v>
      </c>
      <c r="F865">
        <v>1</v>
      </c>
      <c r="G865">
        <v>0.33</v>
      </c>
      <c r="H865">
        <v>0.08</v>
      </c>
      <c r="I865">
        <v>38.08</v>
      </c>
      <c r="J865">
        <v>0.17</v>
      </c>
      <c r="K865">
        <v>1.24</v>
      </c>
      <c r="L865">
        <v>2227</v>
      </c>
      <c r="M865">
        <v>25.51</v>
      </c>
      <c r="N865">
        <v>36.56</v>
      </c>
      <c r="O865">
        <v>0.73</v>
      </c>
      <c r="P865">
        <v>1.1399999999999999</v>
      </c>
      <c r="Q865">
        <v>7.0000000000000007E-2</v>
      </c>
      <c r="R865">
        <v>0.14000000000000001</v>
      </c>
      <c r="S865">
        <v>1000</v>
      </c>
      <c r="T865">
        <v>4000</v>
      </c>
      <c r="U865" t="s">
        <v>4468</v>
      </c>
      <c r="V865" t="s">
        <v>6216</v>
      </c>
    </row>
    <row r="866" spans="1:22" x14ac:dyDescent="0.3">
      <c r="A866" t="s">
        <v>21</v>
      </c>
      <c r="B866" t="s">
        <v>883</v>
      </c>
      <c r="C866" t="s">
        <v>2685</v>
      </c>
      <c r="D866">
        <v>0</v>
      </c>
      <c r="E866">
        <v>0</v>
      </c>
      <c r="F866">
        <v>1</v>
      </c>
      <c r="G866">
        <v>0.2</v>
      </c>
      <c r="H866">
        <v>0.08</v>
      </c>
      <c r="I866">
        <v>37.159999999999997</v>
      </c>
      <c r="J866">
        <v>0.16</v>
      </c>
      <c r="K866">
        <v>1.2</v>
      </c>
      <c r="L866">
        <v>2230</v>
      </c>
      <c r="M866">
        <v>24.9</v>
      </c>
      <c r="N866">
        <v>35.68</v>
      </c>
      <c r="O866">
        <v>0.71</v>
      </c>
      <c r="P866">
        <v>1.1100000000000001</v>
      </c>
      <c r="Q866">
        <v>7.0000000000000007E-2</v>
      </c>
      <c r="R866">
        <v>0.13</v>
      </c>
      <c r="S866">
        <v>1000</v>
      </c>
      <c r="T866">
        <v>4000</v>
      </c>
      <c r="U866" t="s">
        <v>4469</v>
      </c>
      <c r="V866" t="s">
        <v>6217</v>
      </c>
    </row>
    <row r="867" spans="1:22" x14ac:dyDescent="0.3">
      <c r="A867" t="s">
        <v>21</v>
      </c>
      <c r="B867" t="s">
        <v>884</v>
      </c>
      <c r="C867" t="s">
        <v>2686</v>
      </c>
      <c r="D867">
        <v>0</v>
      </c>
      <c r="E867">
        <v>0</v>
      </c>
      <c r="F867">
        <v>1</v>
      </c>
      <c r="G867">
        <v>0.38</v>
      </c>
      <c r="H867">
        <v>0.08</v>
      </c>
      <c r="I867">
        <v>40.53</v>
      </c>
      <c r="J867">
        <v>0.18</v>
      </c>
      <c r="K867">
        <v>1.34</v>
      </c>
      <c r="L867">
        <v>2235</v>
      </c>
      <c r="M867">
        <v>27.16</v>
      </c>
      <c r="N867">
        <v>38.909999999999997</v>
      </c>
      <c r="O867">
        <v>0.79</v>
      </c>
      <c r="P867">
        <v>1.23</v>
      </c>
      <c r="Q867">
        <v>7.0000000000000007E-2</v>
      </c>
      <c r="R867">
        <v>0.14000000000000001</v>
      </c>
      <c r="S867">
        <v>1000</v>
      </c>
      <c r="T867">
        <v>4000</v>
      </c>
      <c r="U867" t="s">
        <v>4470</v>
      </c>
      <c r="V867" t="s">
        <v>6218</v>
      </c>
    </row>
    <row r="868" spans="1:22" x14ac:dyDescent="0.3">
      <c r="A868" t="s">
        <v>21</v>
      </c>
      <c r="B868" t="s">
        <v>885</v>
      </c>
      <c r="C868" t="s">
        <v>2687</v>
      </c>
      <c r="D868">
        <v>0</v>
      </c>
      <c r="E868">
        <v>0</v>
      </c>
      <c r="F868">
        <v>1</v>
      </c>
      <c r="G868">
        <v>0.4</v>
      </c>
      <c r="H868">
        <v>0.08</v>
      </c>
      <c r="I868">
        <v>45.61</v>
      </c>
      <c r="J868">
        <v>0.2</v>
      </c>
      <c r="K868">
        <v>1.55</v>
      </c>
      <c r="L868">
        <v>2237</v>
      </c>
      <c r="M868">
        <v>30.56</v>
      </c>
      <c r="N868">
        <v>43.79</v>
      </c>
      <c r="O868">
        <v>0.92</v>
      </c>
      <c r="P868">
        <v>1.43</v>
      </c>
      <c r="Q868">
        <v>0.08</v>
      </c>
      <c r="R868">
        <v>0.16</v>
      </c>
      <c r="S868">
        <v>1000</v>
      </c>
      <c r="T868">
        <v>4000</v>
      </c>
      <c r="U868" t="s">
        <v>4471</v>
      </c>
      <c r="V868" t="s">
        <v>6219</v>
      </c>
    </row>
    <row r="869" spans="1:22" x14ac:dyDescent="0.3">
      <c r="A869" t="s">
        <v>21</v>
      </c>
      <c r="B869" t="s">
        <v>886</v>
      </c>
      <c r="C869" t="s">
        <v>2688</v>
      </c>
      <c r="D869">
        <v>0</v>
      </c>
      <c r="E869">
        <v>0</v>
      </c>
      <c r="F869">
        <v>1</v>
      </c>
      <c r="G869">
        <v>1.95</v>
      </c>
      <c r="H869">
        <v>0.08</v>
      </c>
      <c r="I869">
        <v>93.13</v>
      </c>
      <c r="J869">
        <v>0.39</v>
      </c>
      <c r="K869">
        <v>3.42</v>
      </c>
      <c r="L869">
        <v>2238</v>
      </c>
      <c r="M869">
        <v>62.4</v>
      </c>
      <c r="N869">
        <v>89.41</v>
      </c>
      <c r="O869">
        <v>2.02</v>
      </c>
      <c r="P869">
        <v>3.14</v>
      </c>
      <c r="Q869">
        <v>0.16</v>
      </c>
      <c r="R869">
        <v>0.32</v>
      </c>
      <c r="S869">
        <v>1000</v>
      </c>
      <c r="T869">
        <v>4000</v>
      </c>
      <c r="U869" t="s">
        <v>4472</v>
      </c>
      <c r="V869" t="s">
        <v>6220</v>
      </c>
    </row>
    <row r="870" spans="1:22" x14ac:dyDescent="0.3">
      <c r="A870" t="s">
        <v>21</v>
      </c>
      <c r="B870" t="s">
        <v>887</v>
      </c>
      <c r="C870" t="s">
        <v>2689</v>
      </c>
      <c r="D870">
        <v>0</v>
      </c>
      <c r="E870">
        <v>0</v>
      </c>
      <c r="F870">
        <v>1</v>
      </c>
      <c r="G870">
        <v>10.5</v>
      </c>
      <c r="H870">
        <v>0.08</v>
      </c>
      <c r="I870">
        <v>152.96</v>
      </c>
      <c r="J870">
        <v>0.63</v>
      </c>
      <c r="K870">
        <v>5.77</v>
      </c>
      <c r="L870">
        <v>2242</v>
      </c>
      <c r="M870">
        <v>102.49</v>
      </c>
      <c r="N870">
        <v>146.85</v>
      </c>
      <c r="O870">
        <v>3.41</v>
      </c>
      <c r="P870">
        <v>5.31</v>
      </c>
      <c r="Q870">
        <v>0.26</v>
      </c>
      <c r="R870">
        <v>0.51</v>
      </c>
      <c r="S870">
        <v>1000</v>
      </c>
      <c r="T870">
        <v>4000</v>
      </c>
      <c r="U870" t="s">
        <v>4473</v>
      </c>
      <c r="V870" t="s">
        <v>6221</v>
      </c>
    </row>
    <row r="871" spans="1:22" x14ac:dyDescent="0.3">
      <c r="A871" t="s">
        <v>21</v>
      </c>
      <c r="B871" t="s">
        <v>888</v>
      </c>
      <c r="C871" t="s">
        <v>2690</v>
      </c>
      <c r="D871">
        <v>0</v>
      </c>
      <c r="E871">
        <v>0</v>
      </c>
      <c r="F871">
        <v>1</v>
      </c>
      <c r="G871">
        <v>0.24</v>
      </c>
      <c r="H871">
        <v>0.08</v>
      </c>
      <c r="I871">
        <v>37.299999999999997</v>
      </c>
      <c r="J871">
        <v>0.16</v>
      </c>
      <c r="K871">
        <v>1.21</v>
      </c>
      <c r="L871">
        <v>2243</v>
      </c>
      <c r="M871">
        <v>24.99</v>
      </c>
      <c r="N871">
        <v>35.81</v>
      </c>
      <c r="O871">
        <v>0.71</v>
      </c>
      <c r="P871">
        <v>1.1100000000000001</v>
      </c>
      <c r="Q871">
        <v>7.0000000000000007E-2</v>
      </c>
      <c r="R871">
        <v>0.13</v>
      </c>
      <c r="S871">
        <v>1000</v>
      </c>
      <c r="T871">
        <v>4000</v>
      </c>
      <c r="U871" t="s">
        <v>4474</v>
      </c>
      <c r="V871" t="s">
        <v>6222</v>
      </c>
    </row>
    <row r="872" spans="1:22" x14ac:dyDescent="0.3">
      <c r="A872" t="s">
        <v>21</v>
      </c>
      <c r="B872" t="s">
        <v>889</v>
      </c>
      <c r="C872" t="s">
        <v>2691</v>
      </c>
      <c r="D872">
        <v>0</v>
      </c>
      <c r="E872">
        <v>0</v>
      </c>
      <c r="F872">
        <v>1</v>
      </c>
      <c r="G872">
        <v>0.21</v>
      </c>
      <c r="H872">
        <v>0.08</v>
      </c>
      <c r="I872">
        <v>37.01</v>
      </c>
      <c r="J872">
        <v>0.16</v>
      </c>
      <c r="K872">
        <v>1.2</v>
      </c>
      <c r="L872">
        <v>2244</v>
      </c>
      <c r="M872">
        <v>24.79</v>
      </c>
      <c r="N872">
        <v>35.53</v>
      </c>
      <c r="O872">
        <v>0.71</v>
      </c>
      <c r="P872">
        <v>1.1000000000000001</v>
      </c>
      <c r="Q872">
        <v>7.0000000000000007E-2</v>
      </c>
      <c r="R872">
        <v>0.13</v>
      </c>
      <c r="S872">
        <v>1000</v>
      </c>
      <c r="T872">
        <v>4000</v>
      </c>
      <c r="U872" t="s">
        <v>4475</v>
      </c>
      <c r="V872" t="s">
        <v>6223</v>
      </c>
    </row>
    <row r="873" spans="1:22" x14ac:dyDescent="0.3">
      <c r="A873" t="s">
        <v>21</v>
      </c>
      <c r="B873" t="s">
        <v>890</v>
      </c>
      <c r="C873" t="s">
        <v>2692</v>
      </c>
      <c r="D873">
        <v>0</v>
      </c>
      <c r="E873">
        <v>0</v>
      </c>
      <c r="F873">
        <v>1</v>
      </c>
      <c r="G873">
        <v>0.21</v>
      </c>
      <c r="H873">
        <v>0.08</v>
      </c>
      <c r="I873">
        <v>37.01</v>
      </c>
      <c r="J873">
        <v>0.16</v>
      </c>
      <c r="K873">
        <v>1.2</v>
      </c>
      <c r="L873">
        <v>2246</v>
      </c>
      <c r="M873">
        <v>24.79</v>
      </c>
      <c r="N873">
        <v>35.53</v>
      </c>
      <c r="O873">
        <v>0.71</v>
      </c>
      <c r="P873">
        <v>1.1000000000000001</v>
      </c>
      <c r="Q873">
        <v>7.0000000000000007E-2</v>
      </c>
      <c r="R873">
        <v>0.13</v>
      </c>
      <c r="S873">
        <v>1000</v>
      </c>
      <c r="T873">
        <v>4000</v>
      </c>
      <c r="U873" t="s">
        <v>4476</v>
      </c>
      <c r="V873" t="s">
        <v>6224</v>
      </c>
    </row>
    <row r="874" spans="1:22" x14ac:dyDescent="0.3">
      <c r="A874" t="s">
        <v>21</v>
      </c>
      <c r="B874" t="s">
        <v>891</v>
      </c>
      <c r="C874" t="s">
        <v>2693</v>
      </c>
      <c r="D874">
        <v>0</v>
      </c>
      <c r="E874">
        <v>0</v>
      </c>
      <c r="F874">
        <v>1</v>
      </c>
      <c r="G874">
        <v>0.3</v>
      </c>
      <c r="H874">
        <v>0.08</v>
      </c>
      <c r="I874">
        <v>38.380000000000003</v>
      </c>
      <c r="J874">
        <v>0.16</v>
      </c>
      <c r="K874">
        <v>1.22</v>
      </c>
      <c r="L874">
        <v>2248</v>
      </c>
      <c r="M874">
        <v>25.72</v>
      </c>
      <c r="N874">
        <v>36.85</v>
      </c>
      <c r="O874">
        <v>0.72</v>
      </c>
      <c r="P874">
        <v>1.1200000000000001</v>
      </c>
      <c r="Q874">
        <v>7.0000000000000007E-2</v>
      </c>
      <c r="R874">
        <v>0.13</v>
      </c>
      <c r="S874">
        <v>1000</v>
      </c>
      <c r="T874">
        <v>4000</v>
      </c>
      <c r="U874" t="s">
        <v>4477</v>
      </c>
      <c r="V874" t="s">
        <v>6225</v>
      </c>
    </row>
    <row r="875" spans="1:22" x14ac:dyDescent="0.3">
      <c r="A875" t="s">
        <v>21</v>
      </c>
      <c r="B875" t="s">
        <v>892</v>
      </c>
      <c r="C875" t="s">
        <v>2694</v>
      </c>
      <c r="D875">
        <v>0</v>
      </c>
      <c r="E875">
        <v>0</v>
      </c>
      <c r="F875">
        <v>1</v>
      </c>
      <c r="G875">
        <v>0.23</v>
      </c>
      <c r="H875">
        <v>0.08</v>
      </c>
      <c r="I875">
        <v>37.090000000000003</v>
      </c>
      <c r="J875">
        <v>0.16</v>
      </c>
      <c r="K875">
        <v>1.2</v>
      </c>
      <c r="L875">
        <v>2249</v>
      </c>
      <c r="M875">
        <v>24.85</v>
      </c>
      <c r="N875">
        <v>35.6</v>
      </c>
      <c r="O875">
        <v>0.71</v>
      </c>
      <c r="P875">
        <v>1.1100000000000001</v>
      </c>
      <c r="Q875">
        <v>7.0000000000000007E-2</v>
      </c>
      <c r="R875">
        <v>0.13</v>
      </c>
      <c r="S875">
        <v>1000</v>
      </c>
      <c r="T875">
        <v>4000</v>
      </c>
      <c r="U875" t="s">
        <v>4478</v>
      </c>
      <c r="V875" t="s">
        <v>6226</v>
      </c>
    </row>
    <row r="876" spans="1:22" x14ac:dyDescent="0.3">
      <c r="A876" t="s">
        <v>21</v>
      </c>
      <c r="B876" t="s">
        <v>893</v>
      </c>
      <c r="C876" t="s">
        <v>2695</v>
      </c>
      <c r="D876">
        <v>0</v>
      </c>
      <c r="E876">
        <v>0</v>
      </c>
      <c r="F876">
        <v>1</v>
      </c>
      <c r="G876">
        <v>0.31</v>
      </c>
      <c r="H876">
        <v>0.08</v>
      </c>
      <c r="I876">
        <v>45.13</v>
      </c>
      <c r="J876">
        <v>0.2</v>
      </c>
      <c r="K876">
        <v>1.52</v>
      </c>
      <c r="L876">
        <v>2250</v>
      </c>
      <c r="M876">
        <v>30.24</v>
      </c>
      <c r="N876">
        <v>43.33</v>
      </c>
      <c r="O876">
        <v>0.9</v>
      </c>
      <c r="P876">
        <v>1.4</v>
      </c>
      <c r="Q876">
        <v>0.08</v>
      </c>
      <c r="R876">
        <v>0.16</v>
      </c>
      <c r="S876">
        <v>1000</v>
      </c>
      <c r="T876">
        <v>4000</v>
      </c>
      <c r="U876" t="s">
        <v>4479</v>
      </c>
      <c r="V876" t="s">
        <v>6227</v>
      </c>
    </row>
    <row r="877" spans="1:22" x14ac:dyDescent="0.3">
      <c r="A877" t="s">
        <v>21</v>
      </c>
      <c r="B877" t="s">
        <v>894</v>
      </c>
      <c r="C877" t="s">
        <v>2696</v>
      </c>
      <c r="D877">
        <v>0</v>
      </c>
      <c r="E877">
        <v>0</v>
      </c>
      <c r="F877">
        <v>1</v>
      </c>
      <c r="G877">
        <v>3.07</v>
      </c>
      <c r="H877">
        <v>0.08</v>
      </c>
      <c r="I877">
        <v>242.13</v>
      </c>
      <c r="J877">
        <v>1</v>
      </c>
      <c r="K877">
        <v>9.32</v>
      </c>
      <c r="L877">
        <v>2251</v>
      </c>
      <c r="M877">
        <v>162.22</v>
      </c>
      <c r="N877">
        <v>232.44</v>
      </c>
      <c r="O877">
        <v>5.5</v>
      </c>
      <c r="P877">
        <v>8.57</v>
      </c>
      <c r="Q877">
        <v>0.41</v>
      </c>
      <c r="R877">
        <v>0.81</v>
      </c>
      <c r="S877">
        <v>1000</v>
      </c>
      <c r="T877">
        <v>4000</v>
      </c>
      <c r="U877" t="s">
        <v>4480</v>
      </c>
      <c r="V877" t="s">
        <v>6228</v>
      </c>
    </row>
    <row r="878" spans="1:22" x14ac:dyDescent="0.3">
      <c r="A878" t="s">
        <v>21</v>
      </c>
      <c r="B878" t="s">
        <v>895</v>
      </c>
      <c r="C878" t="s">
        <v>2697</v>
      </c>
      <c r="D878">
        <v>0</v>
      </c>
      <c r="E878">
        <v>0</v>
      </c>
      <c r="F878">
        <v>1</v>
      </c>
      <c r="G878">
        <v>0.2</v>
      </c>
      <c r="H878">
        <v>0.08</v>
      </c>
      <c r="I878">
        <v>36.75</v>
      </c>
      <c r="J878">
        <v>0.16</v>
      </c>
      <c r="K878">
        <v>1.19</v>
      </c>
      <c r="L878">
        <v>2256</v>
      </c>
      <c r="M878">
        <v>24.62</v>
      </c>
      <c r="N878">
        <v>35.28</v>
      </c>
      <c r="O878">
        <v>0.7</v>
      </c>
      <c r="P878">
        <v>1.0900000000000001</v>
      </c>
      <c r="Q878">
        <v>7.0000000000000007E-2</v>
      </c>
      <c r="R878">
        <v>0.13</v>
      </c>
      <c r="S878">
        <v>1000</v>
      </c>
      <c r="T878">
        <v>4000</v>
      </c>
      <c r="U878" t="s">
        <v>4481</v>
      </c>
      <c r="V878" t="s">
        <v>6229</v>
      </c>
    </row>
    <row r="879" spans="1:22" x14ac:dyDescent="0.3">
      <c r="A879" t="s">
        <v>21</v>
      </c>
      <c r="B879" t="s">
        <v>896</v>
      </c>
      <c r="C879" t="s">
        <v>2698</v>
      </c>
      <c r="D879">
        <v>0</v>
      </c>
      <c r="E879">
        <v>0</v>
      </c>
      <c r="F879">
        <v>1</v>
      </c>
      <c r="G879">
        <v>3.29</v>
      </c>
      <c r="H879">
        <v>0.08</v>
      </c>
      <c r="I879">
        <v>58.72</v>
      </c>
      <c r="J879">
        <v>0.25</v>
      </c>
      <c r="K879">
        <v>2.11</v>
      </c>
      <c r="L879">
        <v>2257</v>
      </c>
      <c r="M879">
        <v>39.340000000000003</v>
      </c>
      <c r="N879">
        <v>56.37</v>
      </c>
      <c r="O879">
        <v>1.24</v>
      </c>
      <c r="P879">
        <v>1.94</v>
      </c>
      <c r="Q879">
        <v>0.1</v>
      </c>
      <c r="R879">
        <v>0.2</v>
      </c>
      <c r="S879">
        <v>1000</v>
      </c>
      <c r="T879">
        <v>4000</v>
      </c>
      <c r="U879" t="s">
        <v>4482</v>
      </c>
      <c r="V879" t="s">
        <v>6230</v>
      </c>
    </row>
    <row r="880" spans="1:22" x14ac:dyDescent="0.3">
      <c r="A880" t="s">
        <v>21</v>
      </c>
      <c r="B880" t="s">
        <v>897</v>
      </c>
      <c r="C880" t="s">
        <v>2699</v>
      </c>
      <c r="D880">
        <v>0</v>
      </c>
      <c r="E880">
        <v>0</v>
      </c>
      <c r="F880">
        <v>1</v>
      </c>
      <c r="G880">
        <v>0.19</v>
      </c>
      <c r="H880">
        <v>0.08</v>
      </c>
      <c r="I880">
        <v>36.6</v>
      </c>
      <c r="J880">
        <v>0.16</v>
      </c>
      <c r="K880">
        <v>1.18</v>
      </c>
      <c r="L880">
        <v>2259</v>
      </c>
      <c r="M880">
        <v>24.52</v>
      </c>
      <c r="N880">
        <v>35.130000000000003</v>
      </c>
      <c r="O880">
        <v>0.7</v>
      </c>
      <c r="P880">
        <v>1.0900000000000001</v>
      </c>
      <c r="Q880">
        <v>7.0000000000000007E-2</v>
      </c>
      <c r="R880">
        <v>0.13</v>
      </c>
      <c r="S880">
        <v>1000</v>
      </c>
      <c r="T880">
        <v>4000</v>
      </c>
      <c r="U880" t="s">
        <v>4483</v>
      </c>
      <c r="V880" t="s">
        <v>6231</v>
      </c>
    </row>
    <row r="881" spans="1:22" x14ac:dyDescent="0.3">
      <c r="A881" t="s">
        <v>21</v>
      </c>
      <c r="B881" t="s">
        <v>898</v>
      </c>
      <c r="C881" t="s">
        <v>2700</v>
      </c>
      <c r="D881">
        <v>0</v>
      </c>
      <c r="E881">
        <v>0</v>
      </c>
      <c r="F881">
        <v>1</v>
      </c>
      <c r="G881">
        <v>0.72</v>
      </c>
      <c r="H881">
        <v>0.08</v>
      </c>
      <c r="I881">
        <v>55.13</v>
      </c>
      <c r="J881">
        <v>0.23</v>
      </c>
      <c r="K881">
        <v>1.92</v>
      </c>
      <c r="L881">
        <v>2260</v>
      </c>
      <c r="M881">
        <v>36.94</v>
      </c>
      <c r="N881">
        <v>52.93</v>
      </c>
      <c r="O881">
        <v>1.1299999999999999</v>
      </c>
      <c r="P881">
        <v>1.77</v>
      </c>
      <c r="Q881">
        <v>0.1</v>
      </c>
      <c r="R881">
        <v>0.19</v>
      </c>
      <c r="S881">
        <v>1000</v>
      </c>
      <c r="T881">
        <v>4000</v>
      </c>
      <c r="U881" t="s">
        <v>4484</v>
      </c>
      <c r="V881" t="s">
        <v>6232</v>
      </c>
    </row>
    <row r="882" spans="1:22" x14ac:dyDescent="0.3">
      <c r="A882" t="s">
        <v>21</v>
      </c>
      <c r="B882" t="s">
        <v>899</v>
      </c>
      <c r="C882" t="s">
        <v>2701</v>
      </c>
      <c r="D882">
        <v>0</v>
      </c>
      <c r="E882">
        <v>0</v>
      </c>
      <c r="F882">
        <v>1</v>
      </c>
      <c r="G882">
        <v>0.33</v>
      </c>
      <c r="H882">
        <v>0.08</v>
      </c>
      <c r="I882">
        <v>37.479999999999997</v>
      </c>
      <c r="J882">
        <v>0.16</v>
      </c>
      <c r="K882">
        <v>1.22</v>
      </c>
      <c r="L882">
        <v>2269</v>
      </c>
      <c r="M882">
        <v>25.11</v>
      </c>
      <c r="N882">
        <v>35.979999999999997</v>
      </c>
      <c r="O882">
        <v>0.72</v>
      </c>
      <c r="P882">
        <v>1.1299999999999999</v>
      </c>
      <c r="Q882">
        <v>7.0000000000000007E-2</v>
      </c>
      <c r="R882">
        <v>0.13</v>
      </c>
      <c r="S882">
        <v>1000</v>
      </c>
      <c r="T882">
        <v>4000</v>
      </c>
      <c r="U882" t="s">
        <v>4485</v>
      </c>
      <c r="V882" t="s">
        <v>6233</v>
      </c>
    </row>
    <row r="883" spans="1:22" x14ac:dyDescent="0.3">
      <c r="A883" t="s">
        <v>21</v>
      </c>
      <c r="B883" t="s">
        <v>900</v>
      </c>
      <c r="C883" t="s">
        <v>2702</v>
      </c>
      <c r="D883">
        <v>0</v>
      </c>
      <c r="E883">
        <v>0</v>
      </c>
      <c r="F883">
        <v>1</v>
      </c>
      <c r="G883">
        <v>0.9</v>
      </c>
      <c r="H883">
        <v>0.08</v>
      </c>
      <c r="I883">
        <v>38.01</v>
      </c>
      <c r="J883">
        <v>0.17</v>
      </c>
      <c r="K883">
        <v>1.25</v>
      </c>
      <c r="L883">
        <v>2270</v>
      </c>
      <c r="M883">
        <v>25.47</v>
      </c>
      <c r="N883">
        <v>36.49</v>
      </c>
      <c r="O883">
        <v>0.74</v>
      </c>
      <c r="P883">
        <v>1.1499999999999999</v>
      </c>
      <c r="Q883">
        <v>7.0000000000000007E-2</v>
      </c>
      <c r="R883">
        <v>0.14000000000000001</v>
      </c>
      <c r="S883">
        <v>1000</v>
      </c>
      <c r="T883">
        <v>4000</v>
      </c>
      <c r="U883" t="s">
        <v>4486</v>
      </c>
      <c r="V883" t="s">
        <v>6234</v>
      </c>
    </row>
    <row r="884" spans="1:22" x14ac:dyDescent="0.3">
      <c r="A884" t="s">
        <v>21</v>
      </c>
      <c r="B884" t="s">
        <v>901</v>
      </c>
      <c r="C884" t="s">
        <v>2703</v>
      </c>
      <c r="D884">
        <v>0</v>
      </c>
      <c r="E884">
        <v>0</v>
      </c>
      <c r="F884">
        <v>1</v>
      </c>
      <c r="G884">
        <v>0.23</v>
      </c>
      <c r="H884">
        <v>0.08</v>
      </c>
      <c r="I884">
        <v>36.75</v>
      </c>
      <c r="J884">
        <v>0.16</v>
      </c>
      <c r="K884">
        <v>1.19</v>
      </c>
      <c r="L884">
        <v>2271</v>
      </c>
      <c r="M884">
        <v>24.62</v>
      </c>
      <c r="N884">
        <v>35.28</v>
      </c>
      <c r="O884">
        <v>0.7</v>
      </c>
      <c r="P884">
        <v>1.1000000000000001</v>
      </c>
      <c r="Q884">
        <v>7.0000000000000007E-2</v>
      </c>
      <c r="R884">
        <v>0.13</v>
      </c>
      <c r="S884">
        <v>1000</v>
      </c>
      <c r="T884">
        <v>4000</v>
      </c>
      <c r="U884" t="s">
        <v>4487</v>
      </c>
      <c r="V884" t="s">
        <v>6235</v>
      </c>
    </row>
    <row r="885" spans="1:22" x14ac:dyDescent="0.3">
      <c r="A885" t="s">
        <v>21</v>
      </c>
      <c r="B885" t="s">
        <v>902</v>
      </c>
      <c r="C885" t="s">
        <v>2704</v>
      </c>
      <c r="D885">
        <v>0</v>
      </c>
      <c r="E885">
        <v>0</v>
      </c>
      <c r="F885">
        <v>1</v>
      </c>
      <c r="G885">
        <v>0.72</v>
      </c>
      <c r="H885">
        <v>0.08</v>
      </c>
      <c r="I885">
        <v>54.33</v>
      </c>
      <c r="J885">
        <v>0.23</v>
      </c>
      <c r="K885">
        <v>1.92</v>
      </c>
      <c r="L885">
        <v>2272</v>
      </c>
      <c r="M885">
        <v>36.4</v>
      </c>
      <c r="N885">
        <v>52.16</v>
      </c>
      <c r="O885">
        <v>1.1299999999999999</v>
      </c>
      <c r="P885">
        <v>1.76</v>
      </c>
      <c r="Q885">
        <v>0.1</v>
      </c>
      <c r="R885">
        <v>0.19</v>
      </c>
      <c r="S885">
        <v>1000</v>
      </c>
      <c r="T885">
        <v>4000</v>
      </c>
      <c r="U885" t="s">
        <v>4488</v>
      </c>
      <c r="V885" t="s">
        <v>6236</v>
      </c>
    </row>
    <row r="886" spans="1:22" x14ac:dyDescent="0.3">
      <c r="A886" t="s">
        <v>21</v>
      </c>
      <c r="B886" t="s">
        <v>903</v>
      </c>
      <c r="C886" t="s">
        <v>2705</v>
      </c>
      <c r="D886">
        <v>0</v>
      </c>
      <c r="E886">
        <v>0</v>
      </c>
      <c r="F886">
        <v>1</v>
      </c>
      <c r="G886">
        <v>0.55000000000000004</v>
      </c>
      <c r="H886">
        <v>0.08</v>
      </c>
      <c r="I886">
        <v>49.35</v>
      </c>
      <c r="J886">
        <v>0.21</v>
      </c>
      <c r="K886">
        <v>1.71</v>
      </c>
      <c r="L886">
        <v>2278</v>
      </c>
      <c r="M886">
        <v>33.06</v>
      </c>
      <c r="N886">
        <v>47.37</v>
      </c>
      <c r="O886">
        <v>1.01</v>
      </c>
      <c r="P886">
        <v>1.58</v>
      </c>
      <c r="Q886">
        <v>0.09</v>
      </c>
      <c r="R886">
        <v>0.17</v>
      </c>
      <c r="S886">
        <v>1000</v>
      </c>
      <c r="T886">
        <v>4000</v>
      </c>
      <c r="U886" t="s">
        <v>4489</v>
      </c>
      <c r="V886" t="s">
        <v>6237</v>
      </c>
    </row>
    <row r="887" spans="1:22" x14ac:dyDescent="0.3">
      <c r="A887" t="s">
        <v>21</v>
      </c>
      <c r="B887" t="s">
        <v>904</v>
      </c>
      <c r="C887" t="s">
        <v>2706</v>
      </c>
      <c r="D887">
        <v>0</v>
      </c>
      <c r="E887">
        <v>0</v>
      </c>
      <c r="F887">
        <v>1</v>
      </c>
      <c r="G887">
        <v>0.68</v>
      </c>
      <c r="H887">
        <v>0.08</v>
      </c>
      <c r="I887">
        <v>52.17</v>
      </c>
      <c r="J887">
        <v>0.22</v>
      </c>
      <c r="K887">
        <v>1.81</v>
      </c>
      <c r="L887">
        <v>2279</v>
      </c>
      <c r="M887">
        <v>34.950000000000003</v>
      </c>
      <c r="N887">
        <v>50.08</v>
      </c>
      <c r="O887">
        <v>1.07</v>
      </c>
      <c r="P887">
        <v>1.67</v>
      </c>
      <c r="Q887">
        <v>0.09</v>
      </c>
      <c r="R887">
        <v>0.18</v>
      </c>
      <c r="S887">
        <v>1000</v>
      </c>
      <c r="T887">
        <v>4000</v>
      </c>
      <c r="U887" t="s">
        <v>4490</v>
      </c>
      <c r="V887" t="s">
        <v>6238</v>
      </c>
    </row>
    <row r="888" spans="1:22" x14ac:dyDescent="0.3">
      <c r="A888" t="s">
        <v>21</v>
      </c>
      <c r="B888" t="s">
        <v>905</v>
      </c>
      <c r="C888" t="s">
        <v>2707</v>
      </c>
      <c r="D888">
        <v>0</v>
      </c>
      <c r="E888">
        <v>0</v>
      </c>
      <c r="F888">
        <v>1</v>
      </c>
      <c r="G888">
        <v>0.44</v>
      </c>
      <c r="H888">
        <v>0.08</v>
      </c>
      <c r="I888">
        <v>39.11</v>
      </c>
      <c r="J888">
        <v>0.17</v>
      </c>
      <c r="K888">
        <v>1.25</v>
      </c>
      <c r="L888">
        <v>2280</v>
      </c>
      <c r="M888">
        <v>26.2</v>
      </c>
      <c r="N888">
        <v>37.549999999999997</v>
      </c>
      <c r="O888">
        <v>0.74</v>
      </c>
      <c r="P888">
        <v>1.1499999999999999</v>
      </c>
      <c r="Q888">
        <v>7.0000000000000007E-2</v>
      </c>
      <c r="R888">
        <v>0.13</v>
      </c>
      <c r="S888">
        <v>1000</v>
      </c>
      <c r="T888">
        <v>4000</v>
      </c>
      <c r="U888" t="s">
        <v>4491</v>
      </c>
      <c r="V888" t="s">
        <v>6239</v>
      </c>
    </row>
    <row r="889" spans="1:22" x14ac:dyDescent="0.3">
      <c r="A889" t="s">
        <v>21</v>
      </c>
      <c r="B889" t="s">
        <v>906</v>
      </c>
      <c r="C889" t="s">
        <v>2708</v>
      </c>
      <c r="D889">
        <v>0</v>
      </c>
      <c r="E889">
        <v>0</v>
      </c>
      <c r="F889">
        <v>1</v>
      </c>
      <c r="G889">
        <v>0.25</v>
      </c>
      <c r="H889">
        <v>0.08</v>
      </c>
      <c r="I889">
        <v>36.74</v>
      </c>
      <c r="J889">
        <v>0.16</v>
      </c>
      <c r="K889">
        <v>1.19</v>
      </c>
      <c r="L889">
        <v>2282</v>
      </c>
      <c r="M889">
        <v>24.61</v>
      </c>
      <c r="N889">
        <v>35.270000000000003</v>
      </c>
      <c r="O889">
        <v>0.7</v>
      </c>
      <c r="P889">
        <v>1.1000000000000001</v>
      </c>
      <c r="Q889">
        <v>7.0000000000000007E-2</v>
      </c>
      <c r="R889">
        <v>0.13</v>
      </c>
      <c r="S889">
        <v>1000</v>
      </c>
      <c r="T889">
        <v>4000</v>
      </c>
      <c r="U889" t="s">
        <v>4492</v>
      </c>
      <c r="V889" t="s">
        <v>6240</v>
      </c>
    </row>
    <row r="890" spans="1:22" x14ac:dyDescent="0.3">
      <c r="A890" t="s">
        <v>21</v>
      </c>
      <c r="B890" t="s">
        <v>907</v>
      </c>
      <c r="C890" t="s">
        <v>2709</v>
      </c>
      <c r="D890">
        <v>0</v>
      </c>
      <c r="E890">
        <v>0</v>
      </c>
      <c r="F890">
        <v>1</v>
      </c>
      <c r="G890">
        <v>0.26</v>
      </c>
      <c r="H890">
        <v>0.08</v>
      </c>
      <c r="I890">
        <v>36.76</v>
      </c>
      <c r="J890">
        <v>0.16</v>
      </c>
      <c r="K890">
        <v>1.19</v>
      </c>
      <c r="L890">
        <v>2283</v>
      </c>
      <c r="M890">
        <v>24.63</v>
      </c>
      <c r="N890">
        <v>35.29</v>
      </c>
      <c r="O890">
        <v>0.7</v>
      </c>
      <c r="P890">
        <v>1.1000000000000001</v>
      </c>
      <c r="Q890">
        <v>7.0000000000000007E-2</v>
      </c>
      <c r="R890">
        <v>0.13</v>
      </c>
      <c r="S890">
        <v>1000</v>
      </c>
      <c r="T890">
        <v>4000</v>
      </c>
      <c r="U890" t="s">
        <v>4493</v>
      </c>
      <c r="V890" t="s">
        <v>6241</v>
      </c>
    </row>
    <row r="891" spans="1:22" x14ac:dyDescent="0.3">
      <c r="A891" t="s">
        <v>21</v>
      </c>
      <c r="B891" t="s">
        <v>908</v>
      </c>
      <c r="C891" t="s">
        <v>2710</v>
      </c>
      <c r="D891">
        <v>0</v>
      </c>
      <c r="E891">
        <v>0</v>
      </c>
      <c r="F891">
        <v>1</v>
      </c>
      <c r="G891">
        <v>0.25</v>
      </c>
      <c r="H891">
        <v>0.08</v>
      </c>
      <c r="I891">
        <v>36.68</v>
      </c>
      <c r="J891">
        <v>0.16</v>
      </c>
      <c r="K891">
        <v>1.19</v>
      </c>
      <c r="L891">
        <v>2284</v>
      </c>
      <c r="M891">
        <v>24.58</v>
      </c>
      <c r="N891">
        <v>35.22</v>
      </c>
      <c r="O891">
        <v>0.7</v>
      </c>
      <c r="P891">
        <v>1.1000000000000001</v>
      </c>
      <c r="Q891">
        <v>7.0000000000000007E-2</v>
      </c>
      <c r="R891">
        <v>0.13</v>
      </c>
      <c r="S891">
        <v>1000</v>
      </c>
      <c r="T891">
        <v>4000</v>
      </c>
      <c r="U891" t="s">
        <v>4494</v>
      </c>
      <c r="V891" t="s">
        <v>6242</v>
      </c>
    </row>
    <row r="892" spans="1:22" x14ac:dyDescent="0.3">
      <c r="A892" t="s">
        <v>21</v>
      </c>
      <c r="B892" t="s">
        <v>909</v>
      </c>
      <c r="C892" t="s">
        <v>2711</v>
      </c>
      <c r="D892">
        <v>0</v>
      </c>
      <c r="E892">
        <v>0</v>
      </c>
      <c r="F892">
        <v>1</v>
      </c>
      <c r="G892">
        <v>0.4</v>
      </c>
      <c r="H892">
        <v>0.08</v>
      </c>
      <c r="I892">
        <v>44.73</v>
      </c>
      <c r="J892">
        <v>0.19</v>
      </c>
      <c r="K892">
        <v>1.52</v>
      </c>
      <c r="L892">
        <v>2288</v>
      </c>
      <c r="M892">
        <v>29.97</v>
      </c>
      <c r="N892">
        <v>42.94</v>
      </c>
      <c r="O892">
        <v>0.9</v>
      </c>
      <c r="P892">
        <v>1.4</v>
      </c>
      <c r="Q892">
        <v>0.08</v>
      </c>
      <c r="R892">
        <v>0.16</v>
      </c>
      <c r="S892">
        <v>1000</v>
      </c>
      <c r="T892">
        <v>4000</v>
      </c>
      <c r="U892" t="s">
        <v>4495</v>
      </c>
      <c r="V892" t="s">
        <v>6243</v>
      </c>
    </row>
    <row r="893" spans="1:22" x14ac:dyDescent="0.3">
      <c r="A893" t="s">
        <v>21</v>
      </c>
      <c r="B893" t="s">
        <v>910</v>
      </c>
      <c r="C893" t="s">
        <v>2712</v>
      </c>
      <c r="D893">
        <v>0</v>
      </c>
      <c r="E893">
        <v>0</v>
      </c>
      <c r="F893">
        <v>1</v>
      </c>
      <c r="G893">
        <v>0.9</v>
      </c>
      <c r="H893">
        <v>0.08</v>
      </c>
      <c r="I893">
        <v>59.29</v>
      </c>
      <c r="J893">
        <v>0.25</v>
      </c>
      <c r="K893">
        <v>2.12</v>
      </c>
      <c r="L893">
        <v>2289</v>
      </c>
      <c r="M893">
        <v>39.729999999999997</v>
      </c>
      <c r="N893">
        <v>56.92</v>
      </c>
      <c r="O893">
        <v>1.25</v>
      </c>
      <c r="P893">
        <v>1.95</v>
      </c>
      <c r="Q893">
        <v>0.1</v>
      </c>
      <c r="R893">
        <v>0.21</v>
      </c>
      <c r="S893">
        <v>1000</v>
      </c>
      <c r="T893">
        <v>4000</v>
      </c>
      <c r="U893" t="s">
        <v>4496</v>
      </c>
      <c r="V893" t="s">
        <v>6244</v>
      </c>
    </row>
    <row r="894" spans="1:22" x14ac:dyDescent="0.3">
      <c r="A894" t="s">
        <v>21</v>
      </c>
      <c r="B894" t="s">
        <v>911</v>
      </c>
      <c r="C894" t="s">
        <v>2713</v>
      </c>
      <c r="D894">
        <v>0</v>
      </c>
      <c r="E894">
        <v>0</v>
      </c>
      <c r="F894">
        <v>1</v>
      </c>
      <c r="G894">
        <v>0.54</v>
      </c>
      <c r="H894">
        <v>0.08</v>
      </c>
      <c r="I894">
        <v>52.68</v>
      </c>
      <c r="J894">
        <v>0.21</v>
      </c>
      <c r="K894">
        <v>1.68</v>
      </c>
      <c r="L894">
        <v>2291</v>
      </c>
      <c r="M894">
        <v>35.299999999999997</v>
      </c>
      <c r="N894">
        <v>50.57</v>
      </c>
      <c r="O894">
        <v>0.99</v>
      </c>
      <c r="P894">
        <v>1.55</v>
      </c>
      <c r="Q894">
        <v>0.09</v>
      </c>
      <c r="R894">
        <v>0.17</v>
      </c>
      <c r="S894">
        <v>1000</v>
      </c>
      <c r="T894">
        <v>4000</v>
      </c>
      <c r="U894" t="s">
        <v>4497</v>
      </c>
      <c r="V894" t="s">
        <v>6245</v>
      </c>
    </row>
    <row r="895" spans="1:22" x14ac:dyDescent="0.3">
      <c r="A895" t="s">
        <v>21</v>
      </c>
      <c r="B895" t="s">
        <v>912</v>
      </c>
      <c r="C895" t="s">
        <v>2714</v>
      </c>
      <c r="D895">
        <v>0</v>
      </c>
      <c r="E895">
        <v>0</v>
      </c>
      <c r="F895">
        <v>1</v>
      </c>
      <c r="G895">
        <v>1.27</v>
      </c>
      <c r="H895">
        <v>0.08</v>
      </c>
      <c r="I895">
        <v>70</v>
      </c>
      <c r="J895">
        <v>0.3</v>
      </c>
      <c r="K895">
        <v>2.57</v>
      </c>
      <c r="L895">
        <v>2294</v>
      </c>
      <c r="M895">
        <v>46.9</v>
      </c>
      <c r="N895">
        <v>67.2</v>
      </c>
      <c r="O895">
        <v>1.52</v>
      </c>
      <c r="P895">
        <v>2.36</v>
      </c>
      <c r="Q895">
        <v>0.12</v>
      </c>
      <c r="R895">
        <v>0.24</v>
      </c>
      <c r="S895">
        <v>1000</v>
      </c>
      <c r="T895">
        <v>4000</v>
      </c>
      <c r="U895" t="s">
        <v>4498</v>
      </c>
      <c r="V895" t="s">
        <v>6246</v>
      </c>
    </row>
    <row r="896" spans="1:22" x14ac:dyDescent="0.3">
      <c r="A896" t="s">
        <v>21</v>
      </c>
      <c r="B896" t="s">
        <v>913</v>
      </c>
      <c r="C896" t="s">
        <v>2715</v>
      </c>
      <c r="D896">
        <v>0</v>
      </c>
      <c r="E896">
        <v>0</v>
      </c>
      <c r="F896">
        <v>1</v>
      </c>
      <c r="G896">
        <v>0.34</v>
      </c>
      <c r="H896">
        <v>0.08</v>
      </c>
      <c r="I896">
        <v>42.99</v>
      </c>
      <c r="J896">
        <v>0.19</v>
      </c>
      <c r="K896">
        <v>1.45</v>
      </c>
      <c r="L896">
        <v>2296</v>
      </c>
      <c r="M896">
        <v>28.8</v>
      </c>
      <c r="N896">
        <v>41.27</v>
      </c>
      <c r="O896">
        <v>0.86</v>
      </c>
      <c r="P896">
        <v>1.34</v>
      </c>
      <c r="Q896">
        <v>0.08</v>
      </c>
      <c r="R896">
        <v>0.15</v>
      </c>
      <c r="S896">
        <v>1000</v>
      </c>
      <c r="T896">
        <v>4000</v>
      </c>
      <c r="U896" t="s">
        <v>4499</v>
      </c>
      <c r="V896" t="s">
        <v>6247</v>
      </c>
    </row>
    <row r="897" spans="1:22" x14ac:dyDescent="0.3">
      <c r="A897" t="s">
        <v>21</v>
      </c>
      <c r="B897" t="s">
        <v>914</v>
      </c>
      <c r="C897" t="s">
        <v>2716</v>
      </c>
      <c r="D897">
        <v>0</v>
      </c>
      <c r="E897">
        <v>0</v>
      </c>
      <c r="F897">
        <v>1</v>
      </c>
      <c r="G897">
        <v>1</v>
      </c>
      <c r="H897">
        <v>0.08</v>
      </c>
      <c r="I897">
        <v>65.790000000000006</v>
      </c>
      <c r="J897">
        <v>0.28000000000000003</v>
      </c>
      <c r="K897">
        <v>2.37</v>
      </c>
      <c r="L897">
        <v>2300</v>
      </c>
      <c r="M897">
        <v>44.08</v>
      </c>
      <c r="N897">
        <v>63.15</v>
      </c>
      <c r="O897">
        <v>1.4</v>
      </c>
      <c r="P897">
        <v>2.1800000000000002</v>
      </c>
      <c r="Q897">
        <v>0.11</v>
      </c>
      <c r="R897">
        <v>0.23</v>
      </c>
      <c r="S897">
        <v>1000</v>
      </c>
      <c r="T897">
        <v>4000</v>
      </c>
      <c r="U897" t="s">
        <v>4500</v>
      </c>
      <c r="V897" t="s">
        <v>6248</v>
      </c>
    </row>
    <row r="898" spans="1:22" x14ac:dyDescent="0.3">
      <c r="A898" t="s">
        <v>21</v>
      </c>
      <c r="B898" t="s">
        <v>915</v>
      </c>
      <c r="C898" t="s">
        <v>2717</v>
      </c>
      <c r="D898">
        <v>0</v>
      </c>
      <c r="E898">
        <v>0</v>
      </c>
      <c r="F898">
        <v>1</v>
      </c>
      <c r="G898">
        <v>0.2</v>
      </c>
      <c r="H898">
        <v>0.08</v>
      </c>
      <c r="I898">
        <v>36.14</v>
      </c>
      <c r="J898">
        <v>0.16</v>
      </c>
      <c r="K898">
        <v>1.17</v>
      </c>
      <c r="L898">
        <v>2302</v>
      </c>
      <c r="M898">
        <v>24.21</v>
      </c>
      <c r="N898">
        <v>34.69</v>
      </c>
      <c r="O898">
        <v>0.69</v>
      </c>
      <c r="P898">
        <v>1.08</v>
      </c>
      <c r="Q898">
        <v>7.0000000000000007E-2</v>
      </c>
      <c r="R898">
        <v>0.13</v>
      </c>
      <c r="S898">
        <v>1000</v>
      </c>
      <c r="T898">
        <v>4000</v>
      </c>
      <c r="U898" t="s">
        <v>4501</v>
      </c>
      <c r="V898" t="s">
        <v>6249</v>
      </c>
    </row>
    <row r="899" spans="1:22" x14ac:dyDescent="0.3">
      <c r="A899" t="s">
        <v>21</v>
      </c>
      <c r="B899" t="s">
        <v>916</v>
      </c>
      <c r="C899" t="s">
        <v>2718</v>
      </c>
      <c r="D899">
        <v>0</v>
      </c>
      <c r="E899">
        <v>0</v>
      </c>
      <c r="F899">
        <v>1</v>
      </c>
      <c r="G899">
        <v>0.35</v>
      </c>
      <c r="H899">
        <v>0.08</v>
      </c>
      <c r="I899">
        <v>43.08</v>
      </c>
      <c r="J899">
        <v>0.19</v>
      </c>
      <c r="K899">
        <v>1.46</v>
      </c>
      <c r="L899">
        <v>2303</v>
      </c>
      <c r="M899">
        <v>28.86</v>
      </c>
      <c r="N899">
        <v>41.36</v>
      </c>
      <c r="O899">
        <v>0.86</v>
      </c>
      <c r="P899">
        <v>1.34</v>
      </c>
      <c r="Q899">
        <v>0.08</v>
      </c>
      <c r="R899">
        <v>0.15</v>
      </c>
      <c r="S899">
        <v>1000</v>
      </c>
      <c r="T899">
        <v>4000</v>
      </c>
      <c r="U899" t="s">
        <v>4502</v>
      </c>
      <c r="V899" t="s">
        <v>6250</v>
      </c>
    </row>
    <row r="900" spans="1:22" x14ac:dyDescent="0.3">
      <c r="A900" t="s">
        <v>21</v>
      </c>
      <c r="B900" t="s">
        <v>917</v>
      </c>
      <c r="C900" t="s">
        <v>2719</v>
      </c>
      <c r="D900">
        <v>0</v>
      </c>
      <c r="E900">
        <v>0</v>
      </c>
      <c r="F900">
        <v>1</v>
      </c>
      <c r="G900">
        <v>1.1299999999999999</v>
      </c>
      <c r="H900">
        <v>0.08</v>
      </c>
      <c r="I900">
        <v>65.69</v>
      </c>
      <c r="J900">
        <v>0.28000000000000003</v>
      </c>
      <c r="K900">
        <v>2.39</v>
      </c>
      <c r="L900">
        <v>2304</v>
      </c>
      <c r="M900">
        <v>44.01</v>
      </c>
      <c r="N900">
        <v>63.06</v>
      </c>
      <c r="O900">
        <v>1.41</v>
      </c>
      <c r="P900">
        <v>2.2000000000000002</v>
      </c>
      <c r="Q900">
        <v>0.12</v>
      </c>
      <c r="R900">
        <v>0.23</v>
      </c>
      <c r="S900">
        <v>1000</v>
      </c>
      <c r="T900">
        <v>4000</v>
      </c>
      <c r="U900" t="s">
        <v>4503</v>
      </c>
      <c r="V900" t="s">
        <v>6251</v>
      </c>
    </row>
    <row r="901" spans="1:22" x14ac:dyDescent="0.3">
      <c r="A901" t="s">
        <v>21</v>
      </c>
      <c r="B901" t="s">
        <v>918</v>
      </c>
      <c r="C901" t="s">
        <v>2720</v>
      </c>
      <c r="D901">
        <v>0</v>
      </c>
      <c r="E901">
        <v>0</v>
      </c>
      <c r="F901">
        <v>1</v>
      </c>
      <c r="G901">
        <v>0.46</v>
      </c>
      <c r="H901">
        <v>0.08</v>
      </c>
      <c r="I901">
        <v>46.33</v>
      </c>
      <c r="J901">
        <v>0.2</v>
      </c>
      <c r="K901">
        <v>1.59</v>
      </c>
      <c r="L901">
        <v>2305</v>
      </c>
      <c r="M901">
        <v>31.04</v>
      </c>
      <c r="N901">
        <v>44.47</v>
      </c>
      <c r="O901">
        <v>0.94</v>
      </c>
      <c r="P901">
        <v>1.46</v>
      </c>
      <c r="Q901">
        <v>0.08</v>
      </c>
      <c r="R901">
        <v>0.16</v>
      </c>
      <c r="S901">
        <v>1000</v>
      </c>
      <c r="T901">
        <v>4000</v>
      </c>
      <c r="U901" t="s">
        <v>4504</v>
      </c>
      <c r="V901" t="s">
        <v>6252</v>
      </c>
    </row>
    <row r="902" spans="1:22" x14ac:dyDescent="0.3">
      <c r="A902" t="s">
        <v>21</v>
      </c>
      <c r="B902" t="s">
        <v>919</v>
      </c>
      <c r="C902" t="s">
        <v>2721</v>
      </c>
      <c r="D902">
        <v>0</v>
      </c>
      <c r="E902">
        <v>0</v>
      </c>
      <c r="F902">
        <v>1</v>
      </c>
      <c r="G902">
        <v>0.1</v>
      </c>
      <c r="H902">
        <v>0.08</v>
      </c>
      <c r="I902">
        <v>35.200000000000003</v>
      </c>
      <c r="J902">
        <v>0.15</v>
      </c>
      <c r="K902">
        <v>1.1399999999999999</v>
      </c>
      <c r="L902">
        <v>2308</v>
      </c>
      <c r="M902">
        <v>23.58</v>
      </c>
      <c r="N902">
        <v>33.79</v>
      </c>
      <c r="O902">
        <v>0.67</v>
      </c>
      <c r="P902">
        <v>1.05</v>
      </c>
      <c r="Q902">
        <v>0.06</v>
      </c>
      <c r="R902">
        <v>0.13</v>
      </c>
      <c r="S902">
        <v>1000</v>
      </c>
      <c r="T902">
        <v>4000</v>
      </c>
      <c r="U902" t="s">
        <v>4505</v>
      </c>
      <c r="V902" t="s">
        <v>6253</v>
      </c>
    </row>
    <row r="903" spans="1:22" x14ac:dyDescent="0.3">
      <c r="A903" t="s">
        <v>21</v>
      </c>
      <c r="B903" t="s">
        <v>920</v>
      </c>
      <c r="C903" t="s">
        <v>2722</v>
      </c>
      <c r="D903">
        <v>0</v>
      </c>
      <c r="E903">
        <v>0</v>
      </c>
      <c r="F903">
        <v>1</v>
      </c>
      <c r="G903">
        <v>0.24</v>
      </c>
      <c r="H903">
        <v>0.08</v>
      </c>
      <c r="I903">
        <v>36.28</v>
      </c>
      <c r="J903">
        <v>0.16</v>
      </c>
      <c r="K903">
        <v>1.18</v>
      </c>
      <c r="L903">
        <v>2309</v>
      </c>
      <c r="M903">
        <v>24.31</v>
      </c>
      <c r="N903">
        <v>34.83</v>
      </c>
      <c r="O903">
        <v>0.69</v>
      </c>
      <c r="P903">
        <v>1.08</v>
      </c>
      <c r="Q903">
        <v>7.0000000000000007E-2</v>
      </c>
      <c r="R903">
        <v>0.13</v>
      </c>
      <c r="S903">
        <v>1000</v>
      </c>
      <c r="T903">
        <v>4000</v>
      </c>
      <c r="U903" t="s">
        <v>4506</v>
      </c>
      <c r="V903" t="s">
        <v>6254</v>
      </c>
    </row>
    <row r="904" spans="1:22" x14ac:dyDescent="0.3">
      <c r="A904" t="s">
        <v>21</v>
      </c>
      <c r="B904" t="s">
        <v>921</v>
      </c>
      <c r="C904" t="s">
        <v>2723</v>
      </c>
      <c r="D904">
        <v>0</v>
      </c>
      <c r="E904">
        <v>0</v>
      </c>
      <c r="F904">
        <v>1</v>
      </c>
      <c r="G904">
        <v>0.26</v>
      </c>
      <c r="H904">
        <v>0.08</v>
      </c>
      <c r="I904">
        <v>36.299999999999997</v>
      </c>
      <c r="J904">
        <v>0.16</v>
      </c>
      <c r="K904">
        <v>1.18</v>
      </c>
      <c r="L904">
        <v>2316</v>
      </c>
      <c r="M904">
        <v>24.32</v>
      </c>
      <c r="N904">
        <v>34.85</v>
      </c>
      <c r="O904">
        <v>0.7</v>
      </c>
      <c r="P904">
        <v>1.0900000000000001</v>
      </c>
      <c r="Q904">
        <v>7.0000000000000007E-2</v>
      </c>
      <c r="R904">
        <v>0.13</v>
      </c>
      <c r="S904">
        <v>1000</v>
      </c>
      <c r="T904">
        <v>4000</v>
      </c>
      <c r="U904" t="s">
        <v>4507</v>
      </c>
      <c r="V904" t="s">
        <v>6255</v>
      </c>
    </row>
    <row r="905" spans="1:22" x14ac:dyDescent="0.3">
      <c r="A905" t="s">
        <v>21</v>
      </c>
      <c r="B905" t="s">
        <v>922</v>
      </c>
      <c r="C905" t="s">
        <v>2724</v>
      </c>
      <c r="D905">
        <v>0</v>
      </c>
      <c r="E905">
        <v>0</v>
      </c>
      <c r="F905">
        <v>1</v>
      </c>
      <c r="G905">
        <v>0.23</v>
      </c>
      <c r="H905">
        <v>0.08</v>
      </c>
      <c r="I905">
        <v>36.08</v>
      </c>
      <c r="J905">
        <v>0.16</v>
      </c>
      <c r="K905">
        <v>1.17</v>
      </c>
      <c r="L905">
        <v>2318</v>
      </c>
      <c r="M905">
        <v>24.17</v>
      </c>
      <c r="N905">
        <v>34.64</v>
      </c>
      <c r="O905">
        <v>0.69</v>
      </c>
      <c r="P905">
        <v>1.08</v>
      </c>
      <c r="Q905">
        <v>0.06</v>
      </c>
      <c r="R905">
        <v>0.13</v>
      </c>
      <c r="S905">
        <v>1000</v>
      </c>
      <c r="T905">
        <v>4000</v>
      </c>
      <c r="U905" t="s">
        <v>4508</v>
      </c>
      <c r="V905" t="s">
        <v>6256</v>
      </c>
    </row>
    <row r="906" spans="1:22" x14ac:dyDescent="0.3">
      <c r="A906" t="s">
        <v>21</v>
      </c>
      <c r="B906" t="s">
        <v>923</v>
      </c>
      <c r="C906" t="s">
        <v>2725</v>
      </c>
      <c r="D906">
        <v>0</v>
      </c>
      <c r="E906">
        <v>0</v>
      </c>
      <c r="F906">
        <v>1</v>
      </c>
      <c r="G906">
        <v>1.35</v>
      </c>
      <c r="H906">
        <v>0.08</v>
      </c>
      <c r="I906">
        <v>72</v>
      </c>
      <c r="J906">
        <v>0.31</v>
      </c>
      <c r="K906">
        <v>2.65</v>
      </c>
      <c r="L906">
        <v>2319</v>
      </c>
      <c r="M906">
        <v>48.24</v>
      </c>
      <c r="N906">
        <v>69.12</v>
      </c>
      <c r="O906">
        <v>1.57</v>
      </c>
      <c r="P906">
        <v>2.44</v>
      </c>
      <c r="Q906">
        <v>0.13</v>
      </c>
      <c r="R906">
        <v>0.25</v>
      </c>
      <c r="S906">
        <v>1000</v>
      </c>
      <c r="T906">
        <v>4000</v>
      </c>
      <c r="U906" t="s">
        <v>4509</v>
      </c>
      <c r="V906" t="s">
        <v>6257</v>
      </c>
    </row>
    <row r="907" spans="1:22" x14ac:dyDescent="0.3">
      <c r="A907" t="s">
        <v>21</v>
      </c>
      <c r="B907" t="s">
        <v>924</v>
      </c>
      <c r="C907" t="s">
        <v>2726</v>
      </c>
      <c r="D907">
        <v>0</v>
      </c>
      <c r="E907">
        <v>0</v>
      </c>
      <c r="F907">
        <v>1</v>
      </c>
      <c r="G907">
        <v>0.96</v>
      </c>
      <c r="H907">
        <v>0.08</v>
      </c>
      <c r="I907">
        <v>41</v>
      </c>
      <c r="J907">
        <v>0.18</v>
      </c>
      <c r="K907">
        <v>1.39</v>
      </c>
      <c r="L907">
        <v>2324</v>
      </c>
      <c r="M907">
        <v>27.47</v>
      </c>
      <c r="N907">
        <v>39.36</v>
      </c>
      <c r="O907">
        <v>0.82</v>
      </c>
      <c r="P907">
        <v>1.27</v>
      </c>
      <c r="Q907">
        <v>7.0000000000000007E-2</v>
      </c>
      <c r="R907">
        <v>0.15</v>
      </c>
      <c r="S907">
        <v>1000</v>
      </c>
      <c r="T907">
        <v>4000</v>
      </c>
      <c r="U907" t="s">
        <v>4510</v>
      </c>
      <c r="V907" t="s">
        <v>6258</v>
      </c>
    </row>
    <row r="908" spans="1:22" x14ac:dyDescent="0.3">
      <c r="A908" t="s">
        <v>21</v>
      </c>
      <c r="B908" t="s">
        <v>925</v>
      </c>
      <c r="C908" t="s">
        <v>2727</v>
      </c>
      <c r="D908">
        <v>0</v>
      </c>
      <c r="E908">
        <v>0</v>
      </c>
      <c r="F908">
        <v>1</v>
      </c>
      <c r="G908">
        <v>0.24</v>
      </c>
      <c r="H908">
        <v>0.08</v>
      </c>
      <c r="I908">
        <v>36.06</v>
      </c>
      <c r="J908">
        <v>0.16</v>
      </c>
      <c r="K908">
        <v>1.17</v>
      </c>
      <c r="L908">
        <v>2325</v>
      </c>
      <c r="M908">
        <v>24.16</v>
      </c>
      <c r="N908">
        <v>34.61</v>
      </c>
      <c r="O908">
        <v>0.69</v>
      </c>
      <c r="P908">
        <v>1.08</v>
      </c>
      <c r="Q908">
        <v>0.06</v>
      </c>
      <c r="R908">
        <v>0.13</v>
      </c>
      <c r="S908">
        <v>1000</v>
      </c>
      <c r="T908">
        <v>4000</v>
      </c>
      <c r="U908" t="s">
        <v>4511</v>
      </c>
      <c r="V908" t="s">
        <v>6259</v>
      </c>
    </row>
    <row r="909" spans="1:22" x14ac:dyDescent="0.3">
      <c r="A909" t="s">
        <v>21</v>
      </c>
      <c r="B909" t="s">
        <v>926</v>
      </c>
      <c r="C909" t="s">
        <v>2728</v>
      </c>
      <c r="D909">
        <v>0</v>
      </c>
      <c r="E909">
        <v>0</v>
      </c>
      <c r="F909">
        <v>1</v>
      </c>
      <c r="G909">
        <v>0.93</v>
      </c>
      <c r="H909">
        <v>0.08</v>
      </c>
      <c r="I909">
        <v>38</v>
      </c>
      <c r="J909">
        <v>0.17</v>
      </c>
      <c r="K909">
        <v>1.26</v>
      </c>
      <c r="L909">
        <v>2326</v>
      </c>
      <c r="M909">
        <v>25.46</v>
      </c>
      <c r="N909">
        <v>36.479999999999997</v>
      </c>
      <c r="O909">
        <v>0.74</v>
      </c>
      <c r="P909">
        <v>1.1599999999999999</v>
      </c>
      <c r="Q909">
        <v>7.0000000000000007E-2</v>
      </c>
      <c r="R909">
        <v>0.14000000000000001</v>
      </c>
      <c r="S909">
        <v>1000</v>
      </c>
      <c r="T909">
        <v>4000</v>
      </c>
      <c r="U909" t="s">
        <v>4512</v>
      </c>
      <c r="V909" t="s">
        <v>6260</v>
      </c>
    </row>
    <row r="910" spans="1:22" x14ac:dyDescent="0.3">
      <c r="A910" t="s">
        <v>21</v>
      </c>
      <c r="B910" t="s">
        <v>927</v>
      </c>
      <c r="C910" t="s">
        <v>2729</v>
      </c>
      <c r="D910">
        <v>0</v>
      </c>
      <c r="E910">
        <v>0</v>
      </c>
      <c r="F910">
        <v>1</v>
      </c>
      <c r="G910">
        <v>0.46</v>
      </c>
      <c r="H910">
        <v>0.08</v>
      </c>
      <c r="I910">
        <v>37.520000000000003</v>
      </c>
      <c r="J910">
        <v>0.16</v>
      </c>
      <c r="K910">
        <v>1.24</v>
      </c>
      <c r="L910">
        <v>2328</v>
      </c>
      <c r="M910">
        <v>25.14</v>
      </c>
      <c r="N910">
        <v>36.020000000000003</v>
      </c>
      <c r="O910">
        <v>0.73</v>
      </c>
      <c r="P910">
        <v>1.1399999999999999</v>
      </c>
      <c r="Q910">
        <v>7.0000000000000007E-2</v>
      </c>
      <c r="R910">
        <v>0.13</v>
      </c>
      <c r="S910">
        <v>1000</v>
      </c>
      <c r="T910">
        <v>4000</v>
      </c>
      <c r="U910" t="s">
        <v>4513</v>
      </c>
      <c r="V910" t="s">
        <v>6261</v>
      </c>
    </row>
    <row r="911" spans="1:22" x14ac:dyDescent="0.3">
      <c r="A911" t="s">
        <v>21</v>
      </c>
      <c r="B911" t="s">
        <v>928</v>
      </c>
      <c r="C911" t="s">
        <v>2730</v>
      </c>
      <c r="D911">
        <v>0</v>
      </c>
      <c r="E911">
        <v>0</v>
      </c>
      <c r="F911">
        <v>1</v>
      </c>
      <c r="G911">
        <v>0.28999999999999998</v>
      </c>
      <c r="H911">
        <v>0.08</v>
      </c>
      <c r="I911">
        <v>36.270000000000003</v>
      </c>
      <c r="J911">
        <v>0.16</v>
      </c>
      <c r="K911">
        <v>1.18</v>
      </c>
      <c r="L911">
        <v>2331</v>
      </c>
      <c r="M911">
        <v>24.3</v>
      </c>
      <c r="N911">
        <v>34.82</v>
      </c>
      <c r="O911">
        <v>0.7</v>
      </c>
      <c r="P911">
        <v>1.0900000000000001</v>
      </c>
      <c r="Q911">
        <v>7.0000000000000007E-2</v>
      </c>
      <c r="R911">
        <v>0.13</v>
      </c>
      <c r="S911">
        <v>1000</v>
      </c>
      <c r="T911">
        <v>4000</v>
      </c>
      <c r="U911" t="s">
        <v>4514</v>
      </c>
      <c r="V911" t="s">
        <v>6262</v>
      </c>
    </row>
    <row r="912" spans="1:22" x14ac:dyDescent="0.3">
      <c r="A912" t="s">
        <v>21</v>
      </c>
      <c r="B912" t="s">
        <v>929</v>
      </c>
      <c r="C912" t="s">
        <v>2731</v>
      </c>
      <c r="D912">
        <v>0</v>
      </c>
      <c r="E912">
        <v>0</v>
      </c>
      <c r="F912">
        <v>1</v>
      </c>
      <c r="G912">
        <v>2.04</v>
      </c>
      <c r="H912">
        <v>0.08</v>
      </c>
      <c r="I912">
        <v>179.57</v>
      </c>
      <c r="J912">
        <v>0.74</v>
      </c>
      <c r="K912">
        <v>6.86</v>
      </c>
      <c r="L912">
        <v>2332</v>
      </c>
      <c r="M912">
        <v>120.31</v>
      </c>
      <c r="N912">
        <v>172.38</v>
      </c>
      <c r="O912">
        <v>4.05</v>
      </c>
      <c r="P912">
        <v>6.31</v>
      </c>
      <c r="Q912">
        <v>0.3</v>
      </c>
      <c r="R912">
        <v>0.6</v>
      </c>
      <c r="S912">
        <v>1000</v>
      </c>
      <c r="T912">
        <v>4000</v>
      </c>
      <c r="U912" t="s">
        <v>4515</v>
      </c>
      <c r="V912" t="s">
        <v>6263</v>
      </c>
    </row>
    <row r="913" spans="1:22" x14ac:dyDescent="0.3">
      <c r="A913" t="s">
        <v>21</v>
      </c>
      <c r="B913" t="s">
        <v>930</v>
      </c>
      <c r="C913" t="s">
        <v>2732</v>
      </c>
      <c r="D913">
        <v>0</v>
      </c>
      <c r="E913">
        <v>0</v>
      </c>
      <c r="F913">
        <v>1</v>
      </c>
      <c r="G913">
        <v>1.81</v>
      </c>
      <c r="H913">
        <v>0.08</v>
      </c>
      <c r="I913">
        <v>124.27</v>
      </c>
      <c r="J913">
        <v>0.52</v>
      </c>
      <c r="K913">
        <v>4.71</v>
      </c>
      <c r="L913">
        <v>2333</v>
      </c>
      <c r="M913">
        <v>83.26</v>
      </c>
      <c r="N913">
        <v>119.3</v>
      </c>
      <c r="O913">
        <v>2.78</v>
      </c>
      <c r="P913">
        <v>4.33</v>
      </c>
      <c r="Q913">
        <v>0.21</v>
      </c>
      <c r="R913">
        <v>0.42</v>
      </c>
      <c r="S913">
        <v>1000</v>
      </c>
      <c r="T913">
        <v>4000</v>
      </c>
      <c r="U913" t="s">
        <v>4516</v>
      </c>
      <c r="V913" t="s">
        <v>6264</v>
      </c>
    </row>
    <row r="914" spans="1:22" x14ac:dyDescent="0.3">
      <c r="A914" t="s">
        <v>21</v>
      </c>
      <c r="B914" t="s">
        <v>931</v>
      </c>
      <c r="C914" t="s">
        <v>2733</v>
      </c>
      <c r="D914">
        <v>0</v>
      </c>
      <c r="E914">
        <v>0</v>
      </c>
      <c r="F914">
        <v>1</v>
      </c>
      <c r="G914">
        <v>1.98</v>
      </c>
      <c r="H914">
        <v>0.08</v>
      </c>
      <c r="I914">
        <v>90.41</v>
      </c>
      <c r="J914">
        <v>0.38</v>
      </c>
      <c r="K914">
        <v>3.42</v>
      </c>
      <c r="L914">
        <v>2334</v>
      </c>
      <c r="M914">
        <v>60.57</v>
      </c>
      <c r="N914">
        <v>86.79</v>
      </c>
      <c r="O914">
        <v>2.02</v>
      </c>
      <c r="P914">
        <v>3.14</v>
      </c>
      <c r="Q914">
        <v>0.16</v>
      </c>
      <c r="R914">
        <v>0.31</v>
      </c>
      <c r="S914">
        <v>1000</v>
      </c>
      <c r="T914">
        <v>4000</v>
      </c>
      <c r="U914" t="s">
        <v>4517</v>
      </c>
      <c r="V914" t="s">
        <v>6265</v>
      </c>
    </row>
    <row r="915" spans="1:22" x14ac:dyDescent="0.3">
      <c r="A915" t="s">
        <v>21</v>
      </c>
      <c r="B915" t="s">
        <v>932</v>
      </c>
      <c r="C915" t="s">
        <v>2734</v>
      </c>
      <c r="D915">
        <v>0</v>
      </c>
      <c r="E915">
        <v>0</v>
      </c>
      <c r="F915">
        <v>1</v>
      </c>
      <c r="G915">
        <v>0.35</v>
      </c>
      <c r="H915">
        <v>0.08</v>
      </c>
      <c r="I915">
        <v>78.12</v>
      </c>
      <c r="J915">
        <v>0.24</v>
      </c>
      <c r="K915">
        <v>2.02</v>
      </c>
      <c r="L915">
        <v>2336</v>
      </c>
      <c r="M915">
        <v>52.34</v>
      </c>
      <c r="N915">
        <v>74.989999999999995</v>
      </c>
      <c r="O915">
        <v>1.19</v>
      </c>
      <c r="P915">
        <v>1.86</v>
      </c>
      <c r="Q915">
        <v>0.1</v>
      </c>
      <c r="R915">
        <v>0.2</v>
      </c>
      <c r="S915">
        <v>1000</v>
      </c>
      <c r="T915">
        <v>4000</v>
      </c>
      <c r="U915" t="s">
        <v>4518</v>
      </c>
      <c r="V915" t="s">
        <v>6266</v>
      </c>
    </row>
    <row r="916" spans="1:22" x14ac:dyDescent="0.3">
      <c r="A916" t="s">
        <v>21</v>
      </c>
      <c r="B916" t="s">
        <v>933</v>
      </c>
      <c r="C916" t="s">
        <v>2735</v>
      </c>
      <c r="D916">
        <v>0</v>
      </c>
      <c r="E916">
        <v>0</v>
      </c>
      <c r="F916">
        <v>1</v>
      </c>
      <c r="G916">
        <v>1.07</v>
      </c>
      <c r="H916">
        <v>0.08</v>
      </c>
      <c r="I916">
        <v>48.53</v>
      </c>
      <c r="J916">
        <v>0.18</v>
      </c>
      <c r="K916">
        <v>1.38</v>
      </c>
      <c r="L916">
        <v>2338</v>
      </c>
      <c r="M916">
        <v>32.520000000000003</v>
      </c>
      <c r="N916">
        <v>46.59</v>
      </c>
      <c r="O916">
        <v>0.82</v>
      </c>
      <c r="P916">
        <v>1.27</v>
      </c>
      <c r="Q916">
        <v>7.0000000000000007E-2</v>
      </c>
      <c r="R916">
        <v>0.14000000000000001</v>
      </c>
      <c r="S916">
        <v>1000</v>
      </c>
      <c r="T916">
        <v>4000</v>
      </c>
      <c r="U916" t="s">
        <v>4519</v>
      </c>
      <c r="V916" t="s">
        <v>6267</v>
      </c>
    </row>
    <row r="917" spans="1:22" x14ac:dyDescent="0.3">
      <c r="A917" t="s">
        <v>21</v>
      </c>
      <c r="B917" t="s">
        <v>934</v>
      </c>
      <c r="C917" t="s">
        <v>2736</v>
      </c>
      <c r="D917">
        <v>0</v>
      </c>
      <c r="E917">
        <v>0</v>
      </c>
      <c r="F917">
        <v>1</v>
      </c>
      <c r="G917">
        <v>0.35</v>
      </c>
      <c r="H917">
        <v>0.08</v>
      </c>
      <c r="I917">
        <v>42.41</v>
      </c>
      <c r="J917">
        <v>0.18</v>
      </c>
      <c r="K917">
        <v>1.43</v>
      </c>
      <c r="L917">
        <v>2340</v>
      </c>
      <c r="M917">
        <v>28.42</v>
      </c>
      <c r="N917">
        <v>40.72</v>
      </c>
      <c r="O917">
        <v>0.85</v>
      </c>
      <c r="P917">
        <v>1.32</v>
      </c>
      <c r="Q917">
        <v>0.08</v>
      </c>
      <c r="R917">
        <v>0.15</v>
      </c>
      <c r="S917">
        <v>1000</v>
      </c>
      <c r="T917">
        <v>4000</v>
      </c>
      <c r="U917" t="s">
        <v>4520</v>
      </c>
      <c r="V917" t="s">
        <v>6268</v>
      </c>
    </row>
    <row r="918" spans="1:22" x14ac:dyDescent="0.3">
      <c r="A918" t="s">
        <v>21</v>
      </c>
      <c r="B918" t="s">
        <v>935</v>
      </c>
      <c r="C918" t="s">
        <v>2737</v>
      </c>
      <c r="D918">
        <v>0</v>
      </c>
      <c r="E918">
        <v>0</v>
      </c>
      <c r="F918">
        <v>1</v>
      </c>
      <c r="G918">
        <v>0.49</v>
      </c>
      <c r="H918">
        <v>0.08</v>
      </c>
      <c r="I918">
        <v>37.43</v>
      </c>
      <c r="J918">
        <v>0.16</v>
      </c>
      <c r="K918">
        <v>1.23</v>
      </c>
      <c r="L918">
        <v>2341</v>
      </c>
      <c r="M918">
        <v>25.08</v>
      </c>
      <c r="N918">
        <v>35.93</v>
      </c>
      <c r="O918">
        <v>0.73</v>
      </c>
      <c r="P918">
        <v>1.1399999999999999</v>
      </c>
      <c r="Q918">
        <v>7.0000000000000007E-2</v>
      </c>
      <c r="R918">
        <v>0.13</v>
      </c>
      <c r="S918">
        <v>1000</v>
      </c>
      <c r="T918">
        <v>4000</v>
      </c>
      <c r="U918" t="s">
        <v>4521</v>
      </c>
      <c r="V918" t="s">
        <v>6269</v>
      </c>
    </row>
    <row r="919" spans="1:22" x14ac:dyDescent="0.3">
      <c r="A919" t="s">
        <v>21</v>
      </c>
      <c r="B919" t="s">
        <v>936</v>
      </c>
      <c r="C919" t="s">
        <v>2738</v>
      </c>
      <c r="D919">
        <v>0</v>
      </c>
      <c r="E919">
        <v>0</v>
      </c>
      <c r="F919">
        <v>1</v>
      </c>
      <c r="G919">
        <v>0.23</v>
      </c>
      <c r="H919">
        <v>0.08</v>
      </c>
      <c r="I919">
        <v>35.659999999999997</v>
      </c>
      <c r="J919">
        <v>0.16</v>
      </c>
      <c r="K919">
        <v>1.1599999999999999</v>
      </c>
      <c r="L919">
        <v>2342</v>
      </c>
      <c r="M919">
        <v>23.89</v>
      </c>
      <c r="N919">
        <v>34.229999999999997</v>
      </c>
      <c r="O919">
        <v>0.68</v>
      </c>
      <c r="P919">
        <v>1.06</v>
      </c>
      <c r="Q919">
        <v>0.06</v>
      </c>
      <c r="R919">
        <v>0.13</v>
      </c>
      <c r="S919">
        <v>1000</v>
      </c>
      <c r="T919">
        <v>4000</v>
      </c>
      <c r="U919" t="s">
        <v>4522</v>
      </c>
      <c r="V919" t="s">
        <v>6270</v>
      </c>
    </row>
    <row r="920" spans="1:22" x14ac:dyDescent="0.3">
      <c r="A920" t="s">
        <v>21</v>
      </c>
      <c r="B920" t="s">
        <v>937</v>
      </c>
      <c r="C920" t="s">
        <v>2739</v>
      </c>
      <c r="D920">
        <v>0</v>
      </c>
      <c r="E920">
        <v>0</v>
      </c>
      <c r="F920">
        <v>1</v>
      </c>
      <c r="G920">
        <v>0.55000000000000004</v>
      </c>
      <c r="H920">
        <v>0.08</v>
      </c>
      <c r="I920">
        <v>40.36</v>
      </c>
      <c r="J920">
        <v>0.18</v>
      </c>
      <c r="K920">
        <v>1.35</v>
      </c>
      <c r="L920">
        <v>2344</v>
      </c>
      <c r="M920">
        <v>27.04</v>
      </c>
      <c r="N920">
        <v>38.75</v>
      </c>
      <c r="O920">
        <v>0.8</v>
      </c>
      <c r="P920">
        <v>1.24</v>
      </c>
      <c r="Q920">
        <v>7.0000000000000007E-2</v>
      </c>
      <c r="R920">
        <v>0.14000000000000001</v>
      </c>
      <c r="S920">
        <v>1000</v>
      </c>
      <c r="T920">
        <v>4000</v>
      </c>
      <c r="U920" t="s">
        <v>4523</v>
      </c>
      <c r="V920" t="s">
        <v>6271</v>
      </c>
    </row>
    <row r="921" spans="1:22" x14ac:dyDescent="0.3">
      <c r="A921" t="s">
        <v>21</v>
      </c>
      <c r="B921" t="s">
        <v>938</v>
      </c>
      <c r="C921" t="s">
        <v>2740</v>
      </c>
      <c r="D921">
        <v>0</v>
      </c>
      <c r="E921">
        <v>0</v>
      </c>
      <c r="F921">
        <v>1</v>
      </c>
      <c r="G921">
        <v>0.34</v>
      </c>
      <c r="H921">
        <v>0.08</v>
      </c>
      <c r="I921">
        <v>42.23</v>
      </c>
      <c r="J921">
        <v>0.18</v>
      </c>
      <c r="K921">
        <v>1.43</v>
      </c>
      <c r="L921">
        <v>2345</v>
      </c>
      <c r="M921">
        <v>28.29</v>
      </c>
      <c r="N921">
        <v>40.54</v>
      </c>
      <c r="O921">
        <v>0.84</v>
      </c>
      <c r="P921">
        <v>1.31</v>
      </c>
      <c r="Q921">
        <v>0.08</v>
      </c>
      <c r="R921">
        <v>0.15</v>
      </c>
      <c r="S921">
        <v>1000</v>
      </c>
      <c r="T921">
        <v>4000</v>
      </c>
      <c r="U921" t="s">
        <v>4524</v>
      </c>
      <c r="V921" t="s">
        <v>6272</v>
      </c>
    </row>
    <row r="922" spans="1:22" x14ac:dyDescent="0.3">
      <c r="A922" t="s">
        <v>21</v>
      </c>
      <c r="B922" t="s">
        <v>939</v>
      </c>
      <c r="C922" t="s">
        <v>2741</v>
      </c>
      <c r="D922">
        <v>0</v>
      </c>
      <c r="E922">
        <v>0</v>
      </c>
      <c r="F922">
        <v>1</v>
      </c>
      <c r="G922">
        <v>0.15</v>
      </c>
      <c r="H922">
        <v>0.08</v>
      </c>
      <c r="I922">
        <v>35.18</v>
      </c>
      <c r="J922">
        <v>0.15</v>
      </c>
      <c r="K922">
        <v>1.1299999999999999</v>
      </c>
      <c r="L922">
        <v>2346</v>
      </c>
      <c r="M922">
        <v>23.57</v>
      </c>
      <c r="N922">
        <v>33.770000000000003</v>
      </c>
      <c r="O922">
        <v>0.67</v>
      </c>
      <c r="P922">
        <v>1.04</v>
      </c>
      <c r="Q922">
        <v>0.06</v>
      </c>
      <c r="R922">
        <v>0.12</v>
      </c>
      <c r="S922">
        <v>1000</v>
      </c>
      <c r="T922">
        <v>4000</v>
      </c>
      <c r="U922" t="s">
        <v>4525</v>
      </c>
      <c r="V922" t="s">
        <v>6273</v>
      </c>
    </row>
    <row r="923" spans="1:22" x14ac:dyDescent="0.3">
      <c r="A923" t="s">
        <v>21</v>
      </c>
      <c r="B923" t="s">
        <v>940</v>
      </c>
      <c r="C923" t="s">
        <v>2742</v>
      </c>
      <c r="D923">
        <v>0</v>
      </c>
      <c r="E923">
        <v>0</v>
      </c>
      <c r="F923">
        <v>1</v>
      </c>
      <c r="G923">
        <v>0.24</v>
      </c>
      <c r="H923">
        <v>0.08</v>
      </c>
      <c r="I923">
        <v>39.869999999999997</v>
      </c>
      <c r="J923">
        <v>0.15</v>
      </c>
      <c r="K923">
        <v>1.1399999999999999</v>
      </c>
      <c r="L923">
        <v>2347</v>
      </c>
      <c r="M923">
        <v>26.71</v>
      </c>
      <c r="N923">
        <v>38.270000000000003</v>
      </c>
      <c r="O923">
        <v>0.67</v>
      </c>
      <c r="P923">
        <v>1.05</v>
      </c>
      <c r="Q923">
        <v>0.06</v>
      </c>
      <c r="R923">
        <v>0.12</v>
      </c>
      <c r="S923">
        <v>1000</v>
      </c>
      <c r="T923">
        <v>4000</v>
      </c>
      <c r="U923" t="s">
        <v>4526</v>
      </c>
      <c r="V923" t="s">
        <v>6274</v>
      </c>
    </row>
    <row r="924" spans="1:22" x14ac:dyDescent="0.3">
      <c r="A924" t="s">
        <v>21</v>
      </c>
      <c r="B924" t="s">
        <v>941</v>
      </c>
      <c r="C924" t="s">
        <v>2743</v>
      </c>
      <c r="D924">
        <v>0</v>
      </c>
      <c r="E924">
        <v>0</v>
      </c>
      <c r="F924">
        <v>1</v>
      </c>
      <c r="G924">
        <v>0.75</v>
      </c>
      <c r="H924">
        <v>0.08</v>
      </c>
      <c r="I924">
        <v>53.89</v>
      </c>
      <c r="J924">
        <v>0.23</v>
      </c>
      <c r="K924">
        <v>1.91</v>
      </c>
      <c r="L924">
        <v>2348</v>
      </c>
      <c r="M924">
        <v>36.11</v>
      </c>
      <c r="N924">
        <v>51.73</v>
      </c>
      <c r="O924">
        <v>1.1299999999999999</v>
      </c>
      <c r="P924">
        <v>1.76</v>
      </c>
      <c r="Q924">
        <v>0.1</v>
      </c>
      <c r="R924">
        <v>0.19</v>
      </c>
      <c r="S924">
        <v>1000</v>
      </c>
      <c r="T924">
        <v>4000</v>
      </c>
      <c r="U924" t="s">
        <v>4527</v>
      </c>
      <c r="V924" t="s">
        <v>6275</v>
      </c>
    </row>
    <row r="925" spans="1:22" x14ac:dyDescent="0.3">
      <c r="A925" t="s">
        <v>21</v>
      </c>
      <c r="B925" t="s">
        <v>942</v>
      </c>
      <c r="C925" t="s">
        <v>2744</v>
      </c>
      <c r="D925">
        <v>0</v>
      </c>
      <c r="E925">
        <v>0</v>
      </c>
      <c r="F925">
        <v>1</v>
      </c>
      <c r="G925">
        <v>0.77</v>
      </c>
      <c r="H925">
        <v>0.08</v>
      </c>
      <c r="I925">
        <v>39.770000000000003</v>
      </c>
      <c r="J925">
        <v>0.17</v>
      </c>
      <c r="K925">
        <v>1.34</v>
      </c>
      <c r="L925">
        <v>2349</v>
      </c>
      <c r="M925">
        <v>26.64</v>
      </c>
      <c r="N925">
        <v>38.17</v>
      </c>
      <c r="O925">
        <v>0.79</v>
      </c>
      <c r="P925">
        <v>1.23</v>
      </c>
      <c r="Q925">
        <v>7.0000000000000007E-2</v>
      </c>
      <c r="R925">
        <v>0.14000000000000001</v>
      </c>
      <c r="S925">
        <v>1000</v>
      </c>
      <c r="T925">
        <v>4000</v>
      </c>
      <c r="U925" t="s">
        <v>4528</v>
      </c>
      <c r="V925" t="s">
        <v>6276</v>
      </c>
    </row>
    <row r="926" spans="1:22" x14ac:dyDescent="0.3">
      <c r="A926" t="s">
        <v>21</v>
      </c>
      <c r="B926" t="s">
        <v>943</v>
      </c>
      <c r="C926" t="s">
        <v>2745</v>
      </c>
      <c r="D926">
        <v>0</v>
      </c>
      <c r="E926">
        <v>0</v>
      </c>
      <c r="F926">
        <v>1</v>
      </c>
      <c r="G926">
        <v>0.23</v>
      </c>
      <c r="H926">
        <v>0.08</v>
      </c>
      <c r="I926">
        <v>35.5</v>
      </c>
      <c r="J926">
        <v>0.16</v>
      </c>
      <c r="K926">
        <v>1.1499999999999999</v>
      </c>
      <c r="L926">
        <v>2351</v>
      </c>
      <c r="M926">
        <v>23.79</v>
      </c>
      <c r="N926">
        <v>34.08</v>
      </c>
      <c r="O926">
        <v>0.68</v>
      </c>
      <c r="P926">
        <v>1.06</v>
      </c>
      <c r="Q926">
        <v>0.06</v>
      </c>
      <c r="R926">
        <v>0.13</v>
      </c>
      <c r="S926">
        <v>1000</v>
      </c>
      <c r="T926">
        <v>4000</v>
      </c>
      <c r="U926" t="s">
        <v>4529</v>
      </c>
      <c r="V926" t="s">
        <v>6277</v>
      </c>
    </row>
    <row r="927" spans="1:22" x14ac:dyDescent="0.3">
      <c r="A927" t="s">
        <v>21</v>
      </c>
      <c r="B927" t="s">
        <v>944</v>
      </c>
      <c r="C927" t="s">
        <v>2746</v>
      </c>
      <c r="D927">
        <v>0</v>
      </c>
      <c r="E927">
        <v>0</v>
      </c>
      <c r="F927">
        <v>1</v>
      </c>
      <c r="G927">
        <v>1.06</v>
      </c>
      <c r="H927">
        <v>0.08</v>
      </c>
      <c r="I927">
        <v>66.260000000000005</v>
      </c>
      <c r="J927">
        <v>0.28000000000000003</v>
      </c>
      <c r="K927">
        <v>2.38</v>
      </c>
      <c r="L927">
        <v>2353</v>
      </c>
      <c r="M927">
        <v>44.4</v>
      </c>
      <c r="N927">
        <v>63.61</v>
      </c>
      <c r="O927">
        <v>1.41</v>
      </c>
      <c r="P927">
        <v>2.19</v>
      </c>
      <c r="Q927">
        <v>0.12</v>
      </c>
      <c r="R927">
        <v>0.23</v>
      </c>
      <c r="S927">
        <v>1000</v>
      </c>
      <c r="T927">
        <v>4000</v>
      </c>
      <c r="U927" t="s">
        <v>4530</v>
      </c>
      <c r="V927" t="s">
        <v>6278</v>
      </c>
    </row>
    <row r="928" spans="1:22" x14ac:dyDescent="0.3">
      <c r="A928" t="s">
        <v>21</v>
      </c>
      <c r="B928" t="s">
        <v>945</v>
      </c>
      <c r="C928" t="s">
        <v>2747</v>
      </c>
      <c r="D928">
        <v>0</v>
      </c>
      <c r="E928">
        <v>0</v>
      </c>
      <c r="F928">
        <v>1</v>
      </c>
      <c r="G928">
        <v>0.31</v>
      </c>
      <c r="H928">
        <v>0.08</v>
      </c>
      <c r="I928">
        <v>39.74</v>
      </c>
      <c r="J928">
        <v>0.17</v>
      </c>
      <c r="K928">
        <v>1.32</v>
      </c>
      <c r="L928">
        <v>2354</v>
      </c>
      <c r="M928">
        <v>26.63</v>
      </c>
      <c r="N928">
        <v>38.15</v>
      </c>
      <c r="O928">
        <v>0.78</v>
      </c>
      <c r="P928">
        <v>1.22</v>
      </c>
      <c r="Q928">
        <v>7.0000000000000007E-2</v>
      </c>
      <c r="R928">
        <v>0.14000000000000001</v>
      </c>
      <c r="S928">
        <v>1000</v>
      </c>
      <c r="T928">
        <v>4000</v>
      </c>
      <c r="U928" t="s">
        <v>4531</v>
      </c>
      <c r="V928" t="s">
        <v>6279</v>
      </c>
    </row>
    <row r="929" spans="1:22" x14ac:dyDescent="0.3">
      <c r="A929" t="s">
        <v>21</v>
      </c>
      <c r="B929" t="s">
        <v>946</v>
      </c>
      <c r="C929" t="s">
        <v>2748</v>
      </c>
      <c r="D929">
        <v>0</v>
      </c>
      <c r="E929">
        <v>0</v>
      </c>
      <c r="F929">
        <v>1</v>
      </c>
      <c r="G929">
        <v>0.34</v>
      </c>
      <c r="H929">
        <v>0.08</v>
      </c>
      <c r="I929">
        <v>36.21</v>
      </c>
      <c r="J929">
        <v>0.16</v>
      </c>
      <c r="K929">
        <v>1.18</v>
      </c>
      <c r="L929">
        <v>2355</v>
      </c>
      <c r="M929">
        <v>24.26</v>
      </c>
      <c r="N929">
        <v>34.76</v>
      </c>
      <c r="O929">
        <v>0.7</v>
      </c>
      <c r="P929">
        <v>1.0900000000000001</v>
      </c>
      <c r="Q929">
        <v>7.0000000000000007E-2</v>
      </c>
      <c r="R929">
        <v>0.13</v>
      </c>
      <c r="S929">
        <v>1000</v>
      </c>
      <c r="T929">
        <v>4000</v>
      </c>
      <c r="U929" t="s">
        <v>4532</v>
      </c>
      <c r="V929" t="s">
        <v>6280</v>
      </c>
    </row>
    <row r="930" spans="1:22" x14ac:dyDescent="0.3">
      <c r="A930" t="s">
        <v>21</v>
      </c>
      <c r="B930" t="s">
        <v>947</v>
      </c>
      <c r="C930" t="s">
        <v>2749</v>
      </c>
      <c r="D930">
        <v>0</v>
      </c>
      <c r="E930">
        <v>0</v>
      </c>
      <c r="F930">
        <v>1</v>
      </c>
      <c r="G930">
        <v>0.82</v>
      </c>
      <c r="H930">
        <v>0.08</v>
      </c>
      <c r="I930">
        <v>39.46</v>
      </c>
      <c r="J930">
        <v>0.17</v>
      </c>
      <c r="K930">
        <v>1.33</v>
      </c>
      <c r="L930">
        <v>2356</v>
      </c>
      <c r="M930">
        <v>26.44</v>
      </c>
      <c r="N930">
        <v>37.880000000000003</v>
      </c>
      <c r="O930">
        <v>0.78</v>
      </c>
      <c r="P930">
        <v>1.22</v>
      </c>
      <c r="Q930">
        <v>7.0000000000000007E-2</v>
      </c>
      <c r="R930">
        <v>0.14000000000000001</v>
      </c>
      <c r="S930">
        <v>1000</v>
      </c>
      <c r="T930">
        <v>4000</v>
      </c>
      <c r="U930" t="s">
        <v>4533</v>
      </c>
      <c r="V930" t="s">
        <v>6281</v>
      </c>
    </row>
    <row r="931" spans="1:22" x14ac:dyDescent="0.3">
      <c r="A931" t="s">
        <v>21</v>
      </c>
      <c r="B931" t="s">
        <v>948</v>
      </c>
      <c r="C931" t="s">
        <v>2750</v>
      </c>
      <c r="D931">
        <v>0</v>
      </c>
      <c r="E931">
        <v>0</v>
      </c>
      <c r="F931">
        <v>1</v>
      </c>
      <c r="G931">
        <v>0.34</v>
      </c>
      <c r="H931">
        <v>0.08</v>
      </c>
      <c r="I931">
        <v>36.049999999999997</v>
      </c>
      <c r="J931">
        <v>0.16</v>
      </c>
      <c r="K931">
        <v>1.18</v>
      </c>
      <c r="L931">
        <v>2359</v>
      </c>
      <c r="M931">
        <v>24.15</v>
      </c>
      <c r="N931">
        <v>34.61</v>
      </c>
      <c r="O931">
        <v>0.7</v>
      </c>
      <c r="P931">
        <v>1.08</v>
      </c>
      <c r="Q931">
        <v>0.06</v>
      </c>
      <c r="R931">
        <v>0.13</v>
      </c>
      <c r="S931">
        <v>1000</v>
      </c>
      <c r="T931">
        <v>4000</v>
      </c>
      <c r="U931" t="s">
        <v>4534</v>
      </c>
      <c r="V931" t="s">
        <v>6282</v>
      </c>
    </row>
    <row r="932" spans="1:22" x14ac:dyDescent="0.3">
      <c r="A932" t="s">
        <v>21</v>
      </c>
      <c r="B932" t="s">
        <v>949</v>
      </c>
      <c r="C932" t="s">
        <v>2751</v>
      </c>
      <c r="D932">
        <v>0</v>
      </c>
      <c r="E932">
        <v>0</v>
      </c>
      <c r="F932">
        <v>1</v>
      </c>
      <c r="G932">
        <v>0.36</v>
      </c>
      <c r="H932">
        <v>0.08</v>
      </c>
      <c r="I932">
        <v>36.119999999999997</v>
      </c>
      <c r="J932">
        <v>0.16</v>
      </c>
      <c r="K932">
        <v>1.18</v>
      </c>
      <c r="L932">
        <v>2362</v>
      </c>
      <c r="M932">
        <v>24.2</v>
      </c>
      <c r="N932">
        <v>34.67</v>
      </c>
      <c r="O932">
        <v>0.7</v>
      </c>
      <c r="P932">
        <v>1.0900000000000001</v>
      </c>
      <c r="Q932">
        <v>7.0000000000000007E-2</v>
      </c>
      <c r="R932">
        <v>0.13</v>
      </c>
      <c r="S932">
        <v>1000</v>
      </c>
      <c r="T932">
        <v>4000</v>
      </c>
      <c r="U932" t="s">
        <v>4535</v>
      </c>
      <c r="V932" t="s">
        <v>6283</v>
      </c>
    </row>
    <row r="933" spans="1:22" x14ac:dyDescent="0.3">
      <c r="A933" t="s">
        <v>21</v>
      </c>
      <c r="B933" t="s">
        <v>950</v>
      </c>
      <c r="C933" t="s">
        <v>2752</v>
      </c>
      <c r="D933">
        <v>0</v>
      </c>
      <c r="E933">
        <v>0</v>
      </c>
      <c r="F933">
        <v>1</v>
      </c>
      <c r="G933">
        <v>0.24</v>
      </c>
      <c r="H933">
        <v>0.08</v>
      </c>
      <c r="I933">
        <v>38.26</v>
      </c>
      <c r="J933">
        <v>0.15</v>
      </c>
      <c r="K933">
        <v>1.1299999999999999</v>
      </c>
      <c r="L933">
        <v>2364</v>
      </c>
      <c r="M933">
        <v>25.64</v>
      </c>
      <c r="N933">
        <v>36.729999999999997</v>
      </c>
      <c r="O933">
        <v>0.67</v>
      </c>
      <c r="P933">
        <v>1.04</v>
      </c>
      <c r="Q933">
        <v>0.06</v>
      </c>
      <c r="R933">
        <v>0.12</v>
      </c>
      <c r="S933">
        <v>1000</v>
      </c>
      <c r="T933">
        <v>4000</v>
      </c>
      <c r="U933" t="s">
        <v>4536</v>
      </c>
      <c r="V933" t="s">
        <v>6284</v>
      </c>
    </row>
    <row r="934" spans="1:22" x14ac:dyDescent="0.3">
      <c r="A934" t="s">
        <v>21</v>
      </c>
      <c r="B934" t="s">
        <v>951</v>
      </c>
      <c r="C934" t="s">
        <v>2753</v>
      </c>
      <c r="D934">
        <v>0</v>
      </c>
      <c r="E934">
        <v>0</v>
      </c>
      <c r="F934">
        <v>1</v>
      </c>
      <c r="G934">
        <v>0.93</v>
      </c>
      <c r="H934">
        <v>0.08</v>
      </c>
      <c r="I934">
        <v>58.78</v>
      </c>
      <c r="J934">
        <v>0.25</v>
      </c>
      <c r="K934">
        <v>2.12</v>
      </c>
      <c r="L934">
        <v>2368</v>
      </c>
      <c r="M934">
        <v>39.380000000000003</v>
      </c>
      <c r="N934">
        <v>56.43</v>
      </c>
      <c r="O934">
        <v>1.25</v>
      </c>
      <c r="P934">
        <v>1.95</v>
      </c>
      <c r="Q934">
        <v>0.1</v>
      </c>
      <c r="R934">
        <v>0.2</v>
      </c>
      <c r="S934">
        <v>1000</v>
      </c>
      <c r="T934">
        <v>4000</v>
      </c>
      <c r="U934" t="s">
        <v>4537</v>
      </c>
      <c r="V934" t="s">
        <v>6285</v>
      </c>
    </row>
    <row r="935" spans="1:22" x14ac:dyDescent="0.3">
      <c r="A935" t="s">
        <v>21</v>
      </c>
      <c r="B935" t="s">
        <v>952</v>
      </c>
      <c r="C935" t="s">
        <v>2754</v>
      </c>
      <c r="D935">
        <v>0</v>
      </c>
      <c r="E935">
        <v>0</v>
      </c>
      <c r="F935">
        <v>1</v>
      </c>
      <c r="G935">
        <v>0.27</v>
      </c>
      <c r="H935">
        <v>0.08</v>
      </c>
      <c r="I935">
        <v>38.159999999999997</v>
      </c>
      <c r="J935">
        <v>0.17</v>
      </c>
      <c r="K935">
        <v>1.26</v>
      </c>
      <c r="L935">
        <v>2369</v>
      </c>
      <c r="M935">
        <v>25.57</v>
      </c>
      <c r="N935">
        <v>36.630000000000003</v>
      </c>
      <c r="O935">
        <v>0.74</v>
      </c>
      <c r="P935">
        <v>1.1599999999999999</v>
      </c>
      <c r="Q935">
        <v>7.0000000000000007E-2</v>
      </c>
      <c r="R935">
        <v>0.14000000000000001</v>
      </c>
      <c r="S935">
        <v>1000</v>
      </c>
      <c r="T935">
        <v>4000</v>
      </c>
      <c r="U935" t="s">
        <v>4538</v>
      </c>
      <c r="V935" t="s">
        <v>6286</v>
      </c>
    </row>
    <row r="936" spans="1:22" x14ac:dyDescent="0.3">
      <c r="A936" t="s">
        <v>21</v>
      </c>
      <c r="B936" t="s">
        <v>953</v>
      </c>
      <c r="C936" t="s">
        <v>2755</v>
      </c>
      <c r="D936">
        <v>0</v>
      </c>
      <c r="E936">
        <v>0</v>
      </c>
      <c r="F936">
        <v>1</v>
      </c>
      <c r="G936">
        <v>0.08</v>
      </c>
      <c r="H936">
        <v>0.08</v>
      </c>
      <c r="I936">
        <v>29.23</v>
      </c>
      <c r="J936">
        <v>0.14000000000000001</v>
      </c>
      <c r="K936">
        <v>1.17</v>
      </c>
      <c r="L936">
        <v>2371</v>
      </c>
      <c r="M936">
        <v>19.59</v>
      </c>
      <c r="N936">
        <v>28.07</v>
      </c>
      <c r="O936">
        <v>0.69</v>
      </c>
      <c r="P936">
        <v>1.08</v>
      </c>
      <c r="Q936">
        <v>0.06</v>
      </c>
      <c r="R936">
        <v>0.11</v>
      </c>
      <c r="S936">
        <v>1000</v>
      </c>
      <c r="T936">
        <v>4000</v>
      </c>
      <c r="U936" t="s">
        <v>4539</v>
      </c>
      <c r="V936" t="s">
        <v>6287</v>
      </c>
    </row>
    <row r="937" spans="1:22" x14ac:dyDescent="0.3">
      <c r="A937" t="s">
        <v>21</v>
      </c>
      <c r="B937" t="s">
        <v>954</v>
      </c>
      <c r="C937" t="s">
        <v>2756</v>
      </c>
      <c r="D937">
        <v>0</v>
      </c>
      <c r="E937">
        <v>0</v>
      </c>
      <c r="F937">
        <v>1</v>
      </c>
      <c r="G937">
        <v>2.0099999999999998</v>
      </c>
      <c r="H937">
        <v>0.08</v>
      </c>
      <c r="I937">
        <v>93.95</v>
      </c>
      <c r="J937">
        <v>0.4</v>
      </c>
      <c r="K937">
        <v>3.56</v>
      </c>
      <c r="L937">
        <v>2373</v>
      </c>
      <c r="M937">
        <v>62.95</v>
      </c>
      <c r="N937">
        <v>90.19</v>
      </c>
      <c r="O937">
        <v>2.1</v>
      </c>
      <c r="P937">
        <v>3.28</v>
      </c>
      <c r="Q937">
        <v>0.16</v>
      </c>
      <c r="R937">
        <v>0.32</v>
      </c>
      <c r="S937">
        <v>1000</v>
      </c>
      <c r="T937">
        <v>4000</v>
      </c>
      <c r="U937" t="s">
        <v>4540</v>
      </c>
      <c r="V937" t="s">
        <v>6288</v>
      </c>
    </row>
    <row r="938" spans="1:22" x14ac:dyDescent="0.3">
      <c r="A938" t="s">
        <v>21</v>
      </c>
      <c r="B938" t="s">
        <v>955</v>
      </c>
      <c r="C938" t="s">
        <v>2757</v>
      </c>
      <c r="D938">
        <v>0</v>
      </c>
      <c r="E938">
        <v>0</v>
      </c>
      <c r="F938">
        <v>1</v>
      </c>
      <c r="G938">
        <v>0.7</v>
      </c>
      <c r="H938">
        <v>0.08</v>
      </c>
      <c r="I938">
        <v>44.01</v>
      </c>
      <c r="J938">
        <v>0.19</v>
      </c>
      <c r="K938">
        <v>1.49</v>
      </c>
      <c r="L938">
        <v>2374</v>
      </c>
      <c r="M938">
        <v>29.49</v>
      </c>
      <c r="N938">
        <v>42.25</v>
      </c>
      <c r="O938">
        <v>0.88</v>
      </c>
      <c r="P938">
        <v>1.37</v>
      </c>
      <c r="Q938">
        <v>0.08</v>
      </c>
      <c r="R938">
        <v>0.15</v>
      </c>
      <c r="S938">
        <v>1000</v>
      </c>
      <c r="T938">
        <v>4000</v>
      </c>
      <c r="U938" t="s">
        <v>4541</v>
      </c>
      <c r="V938" t="s">
        <v>6289</v>
      </c>
    </row>
    <row r="939" spans="1:22" x14ac:dyDescent="0.3">
      <c r="A939" t="s">
        <v>21</v>
      </c>
      <c r="B939" t="s">
        <v>956</v>
      </c>
      <c r="C939" t="s">
        <v>2758</v>
      </c>
      <c r="D939">
        <v>0</v>
      </c>
      <c r="E939">
        <v>0</v>
      </c>
      <c r="F939">
        <v>1</v>
      </c>
      <c r="G939">
        <v>2.59</v>
      </c>
      <c r="H939">
        <v>0.08</v>
      </c>
      <c r="I939">
        <v>124.41</v>
      </c>
      <c r="J939">
        <v>0.52</v>
      </c>
      <c r="K939">
        <v>4.78</v>
      </c>
      <c r="L939">
        <v>2377</v>
      </c>
      <c r="M939">
        <v>83.36</v>
      </c>
      <c r="N939">
        <v>119.44</v>
      </c>
      <c r="O939">
        <v>2.82</v>
      </c>
      <c r="P939">
        <v>4.4000000000000004</v>
      </c>
      <c r="Q939">
        <v>0.21</v>
      </c>
      <c r="R939">
        <v>0.42</v>
      </c>
      <c r="S939">
        <v>1000</v>
      </c>
      <c r="T939">
        <v>4000</v>
      </c>
      <c r="U939" t="s">
        <v>4542</v>
      </c>
      <c r="V939" t="s">
        <v>6290</v>
      </c>
    </row>
    <row r="940" spans="1:22" x14ac:dyDescent="0.3">
      <c r="A940" t="s">
        <v>21</v>
      </c>
      <c r="B940" t="s">
        <v>957</v>
      </c>
      <c r="C940" t="s">
        <v>2759</v>
      </c>
      <c r="D940">
        <v>0</v>
      </c>
      <c r="E940">
        <v>0</v>
      </c>
      <c r="F940">
        <v>1</v>
      </c>
      <c r="G940">
        <v>0.24</v>
      </c>
      <c r="H940">
        <v>0.08</v>
      </c>
      <c r="I940">
        <v>34.85</v>
      </c>
      <c r="J940">
        <v>0.15</v>
      </c>
      <c r="K940">
        <v>1.1299999999999999</v>
      </c>
      <c r="L940">
        <v>2382</v>
      </c>
      <c r="M940">
        <v>23.35</v>
      </c>
      <c r="N940">
        <v>33.450000000000003</v>
      </c>
      <c r="O940">
        <v>0.67</v>
      </c>
      <c r="P940">
        <v>1.04</v>
      </c>
      <c r="Q940">
        <v>0.06</v>
      </c>
      <c r="R940">
        <v>0.12</v>
      </c>
      <c r="S940">
        <v>1000</v>
      </c>
      <c r="T940">
        <v>4000</v>
      </c>
      <c r="U940" t="s">
        <v>4543</v>
      </c>
      <c r="V940" t="s">
        <v>6291</v>
      </c>
    </row>
    <row r="941" spans="1:22" x14ac:dyDescent="0.3">
      <c r="A941" t="s">
        <v>21</v>
      </c>
      <c r="B941" t="s">
        <v>958</v>
      </c>
      <c r="C941" t="s">
        <v>2760</v>
      </c>
      <c r="D941">
        <v>0</v>
      </c>
      <c r="E941">
        <v>0</v>
      </c>
      <c r="F941">
        <v>1</v>
      </c>
      <c r="G941">
        <v>0.77</v>
      </c>
      <c r="H941">
        <v>0.08</v>
      </c>
      <c r="I941">
        <v>53.78</v>
      </c>
      <c r="J941">
        <v>0.23</v>
      </c>
      <c r="K941">
        <v>1.91</v>
      </c>
      <c r="L941">
        <v>2384</v>
      </c>
      <c r="M941">
        <v>36.03</v>
      </c>
      <c r="N941">
        <v>51.63</v>
      </c>
      <c r="O941">
        <v>1.1299999999999999</v>
      </c>
      <c r="P941">
        <v>1.76</v>
      </c>
      <c r="Q941">
        <v>0.09</v>
      </c>
      <c r="R941">
        <v>0.19</v>
      </c>
      <c r="S941">
        <v>1000</v>
      </c>
      <c r="T941">
        <v>4000</v>
      </c>
      <c r="U941" t="s">
        <v>4544</v>
      </c>
      <c r="V941" t="s">
        <v>6292</v>
      </c>
    </row>
    <row r="942" spans="1:22" x14ac:dyDescent="0.3">
      <c r="A942" t="s">
        <v>21</v>
      </c>
      <c r="B942" t="s">
        <v>959</v>
      </c>
      <c r="C942" t="s">
        <v>2761</v>
      </c>
      <c r="D942">
        <v>0</v>
      </c>
      <c r="E942">
        <v>0</v>
      </c>
      <c r="F942">
        <v>1</v>
      </c>
      <c r="G942">
        <v>0.24</v>
      </c>
      <c r="H942">
        <v>0.08</v>
      </c>
      <c r="I942">
        <v>35.06</v>
      </c>
      <c r="J942">
        <v>0.15</v>
      </c>
      <c r="K942">
        <v>1.1299999999999999</v>
      </c>
      <c r="L942">
        <v>2387</v>
      </c>
      <c r="M942">
        <v>23.49</v>
      </c>
      <c r="N942">
        <v>33.659999999999997</v>
      </c>
      <c r="O942">
        <v>0.67</v>
      </c>
      <c r="P942">
        <v>1.04</v>
      </c>
      <c r="Q942">
        <v>0.06</v>
      </c>
      <c r="R942">
        <v>0.12</v>
      </c>
      <c r="S942">
        <v>1000</v>
      </c>
      <c r="T942">
        <v>4000</v>
      </c>
      <c r="U942" t="s">
        <v>4545</v>
      </c>
      <c r="V942" t="s">
        <v>6293</v>
      </c>
    </row>
    <row r="943" spans="1:22" x14ac:dyDescent="0.3">
      <c r="A943" t="s">
        <v>21</v>
      </c>
      <c r="B943" t="s">
        <v>960</v>
      </c>
      <c r="C943" t="s">
        <v>2762</v>
      </c>
      <c r="D943">
        <v>0</v>
      </c>
      <c r="E943">
        <v>0</v>
      </c>
      <c r="F943">
        <v>1</v>
      </c>
      <c r="G943">
        <v>0.97</v>
      </c>
      <c r="H943">
        <v>0.08</v>
      </c>
      <c r="I943">
        <v>87.15</v>
      </c>
      <c r="J943">
        <v>0.37</v>
      </c>
      <c r="K943">
        <v>3.22</v>
      </c>
      <c r="L943">
        <v>2389</v>
      </c>
      <c r="M943">
        <v>58.39</v>
      </c>
      <c r="N943">
        <v>83.66</v>
      </c>
      <c r="O943">
        <v>1.9</v>
      </c>
      <c r="P943">
        <v>2.96</v>
      </c>
      <c r="Q943">
        <v>0.15</v>
      </c>
      <c r="R943">
        <v>0.3</v>
      </c>
      <c r="S943">
        <v>1000</v>
      </c>
      <c r="T943">
        <v>4000</v>
      </c>
      <c r="U943" t="s">
        <v>4546</v>
      </c>
      <c r="V943" t="s">
        <v>6294</v>
      </c>
    </row>
    <row r="944" spans="1:22" x14ac:dyDescent="0.3">
      <c r="A944" t="s">
        <v>21</v>
      </c>
      <c r="B944" t="s">
        <v>961</v>
      </c>
      <c r="C944" t="s">
        <v>2763</v>
      </c>
      <c r="D944">
        <v>0</v>
      </c>
      <c r="E944">
        <v>0</v>
      </c>
      <c r="F944">
        <v>1</v>
      </c>
      <c r="G944">
        <v>0.23</v>
      </c>
      <c r="H944">
        <v>0.08</v>
      </c>
      <c r="I944">
        <v>34.6</v>
      </c>
      <c r="J944">
        <v>0.15</v>
      </c>
      <c r="K944">
        <v>1.1200000000000001</v>
      </c>
      <c r="L944">
        <v>2392</v>
      </c>
      <c r="M944">
        <v>23.18</v>
      </c>
      <c r="N944">
        <v>33.22</v>
      </c>
      <c r="O944">
        <v>0.66</v>
      </c>
      <c r="P944">
        <v>1.03</v>
      </c>
      <c r="Q944">
        <v>0.06</v>
      </c>
      <c r="R944">
        <v>0.12</v>
      </c>
      <c r="S944">
        <v>1000</v>
      </c>
      <c r="T944">
        <v>4000</v>
      </c>
      <c r="U944" t="s">
        <v>4547</v>
      </c>
      <c r="V944" t="s">
        <v>6295</v>
      </c>
    </row>
    <row r="945" spans="1:22" x14ac:dyDescent="0.3">
      <c r="A945" t="s">
        <v>21</v>
      </c>
      <c r="B945" t="s">
        <v>962</v>
      </c>
      <c r="C945" t="s">
        <v>2764</v>
      </c>
      <c r="D945">
        <v>0</v>
      </c>
      <c r="E945">
        <v>0</v>
      </c>
      <c r="F945">
        <v>1</v>
      </c>
      <c r="G945">
        <v>0.52</v>
      </c>
      <c r="H945">
        <v>0.08</v>
      </c>
      <c r="I945">
        <v>46.3</v>
      </c>
      <c r="J945">
        <v>0.2</v>
      </c>
      <c r="K945">
        <v>1.61</v>
      </c>
      <c r="L945">
        <v>2394</v>
      </c>
      <c r="M945">
        <v>31.02</v>
      </c>
      <c r="N945">
        <v>44.45</v>
      </c>
      <c r="O945">
        <v>0.95</v>
      </c>
      <c r="P945">
        <v>1.48</v>
      </c>
      <c r="Q945">
        <v>0.08</v>
      </c>
      <c r="R945">
        <v>0.16</v>
      </c>
      <c r="S945">
        <v>1000</v>
      </c>
      <c r="T945">
        <v>4000</v>
      </c>
      <c r="U945" t="s">
        <v>4548</v>
      </c>
      <c r="V945" t="s">
        <v>6296</v>
      </c>
    </row>
    <row r="946" spans="1:22" x14ac:dyDescent="0.3">
      <c r="A946" t="s">
        <v>21</v>
      </c>
      <c r="B946" t="s">
        <v>963</v>
      </c>
      <c r="C946" t="s">
        <v>2765</v>
      </c>
      <c r="D946">
        <v>0</v>
      </c>
      <c r="E946">
        <v>0</v>
      </c>
      <c r="F946">
        <v>1</v>
      </c>
      <c r="G946">
        <v>0.41</v>
      </c>
      <c r="H946">
        <v>0.08</v>
      </c>
      <c r="I946">
        <v>43.09</v>
      </c>
      <c r="J946">
        <v>0.19</v>
      </c>
      <c r="K946">
        <v>1.47</v>
      </c>
      <c r="L946">
        <v>2397</v>
      </c>
      <c r="M946">
        <v>28.87</v>
      </c>
      <c r="N946">
        <v>41.37</v>
      </c>
      <c r="O946">
        <v>0.87</v>
      </c>
      <c r="P946">
        <v>1.36</v>
      </c>
      <c r="Q946">
        <v>0.08</v>
      </c>
      <c r="R946">
        <v>0.15</v>
      </c>
      <c r="S946">
        <v>1000</v>
      </c>
      <c r="T946">
        <v>4000</v>
      </c>
      <c r="U946" t="s">
        <v>4549</v>
      </c>
      <c r="V946" t="s">
        <v>6297</v>
      </c>
    </row>
    <row r="947" spans="1:22" x14ac:dyDescent="0.3">
      <c r="A947" t="s">
        <v>21</v>
      </c>
      <c r="B947" t="s">
        <v>964</v>
      </c>
      <c r="C947" t="s">
        <v>2766</v>
      </c>
      <c r="D947">
        <v>0</v>
      </c>
      <c r="E947">
        <v>0</v>
      </c>
      <c r="F947">
        <v>1</v>
      </c>
      <c r="G947">
        <v>1.27</v>
      </c>
      <c r="H947">
        <v>0.08</v>
      </c>
      <c r="I947">
        <v>109.89</v>
      </c>
      <c r="J947">
        <v>0.46</v>
      </c>
      <c r="K947">
        <v>4.12</v>
      </c>
      <c r="L947">
        <v>2398</v>
      </c>
      <c r="M947">
        <v>73.63</v>
      </c>
      <c r="N947">
        <v>105.49</v>
      </c>
      <c r="O947">
        <v>2.4300000000000002</v>
      </c>
      <c r="P947">
        <v>3.79</v>
      </c>
      <c r="Q947">
        <v>0.19</v>
      </c>
      <c r="R947">
        <v>0.37</v>
      </c>
      <c r="S947">
        <v>1000</v>
      </c>
      <c r="T947">
        <v>4000</v>
      </c>
      <c r="U947" t="s">
        <v>4550</v>
      </c>
      <c r="V947" t="s">
        <v>6298</v>
      </c>
    </row>
    <row r="948" spans="1:22" x14ac:dyDescent="0.3">
      <c r="A948" t="s">
        <v>21</v>
      </c>
      <c r="B948" t="s">
        <v>965</v>
      </c>
      <c r="C948" t="s">
        <v>2767</v>
      </c>
      <c r="D948">
        <v>0</v>
      </c>
      <c r="E948">
        <v>0</v>
      </c>
      <c r="F948">
        <v>1</v>
      </c>
      <c r="G948">
        <v>0.52</v>
      </c>
      <c r="H948">
        <v>0.08</v>
      </c>
      <c r="I948">
        <v>39.049999999999997</v>
      </c>
      <c r="J948">
        <v>0.17</v>
      </c>
      <c r="K948">
        <v>1.3</v>
      </c>
      <c r="L948">
        <v>2400</v>
      </c>
      <c r="M948">
        <v>26.17</v>
      </c>
      <c r="N948">
        <v>37.49</v>
      </c>
      <c r="O948">
        <v>0.77</v>
      </c>
      <c r="P948">
        <v>1.2</v>
      </c>
      <c r="Q948">
        <v>7.0000000000000007E-2</v>
      </c>
      <c r="R948">
        <v>0.14000000000000001</v>
      </c>
      <c r="S948">
        <v>1000</v>
      </c>
      <c r="T948">
        <v>4000</v>
      </c>
      <c r="U948" t="s">
        <v>4551</v>
      </c>
      <c r="V948" t="s">
        <v>6299</v>
      </c>
    </row>
    <row r="949" spans="1:22" x14ac:dyDescent="0.3">
      <c r="A949" t="s">
        <v>21</v>
      </c>
      <c r="B949" t="s">
        <v>966</v>
      </c>
      <c r="C949" t="s">
        <v>2768</v>
      </c>
      <c r="D949">
        <v>0</v>
      </c>
      <c r="E949">
        <v>0</v>
      </c>
      <c r="F949">
        <v>1</v>
      </c>
      <c r="G949">
        <v>0.18</v>
      </c>
      <c r="H949">
        <v>0.08</v>
      </c>
      <c r="I949">
        <v>34.090000000000003</v>
      </c>
      <c r="J949">
        <v>0.15</v>
      </c>
      <c r="K949">
        <v>1.1000000000000001</v>
      </c>
      <c r="L949">
        <v>2401</v>
      </c>
      <c r="M949">
        <v>22.84</v>
      </c>
      <c r="N949">
        <v>32.72</v>
      </c>
      <c r="O949">
        <v>0.65</v>
      </c>
      <c r="P949">
        <v>1.01</v>
      </c>
      <c r="Q949">
        <v>0.06</v>
      </c>
      <c r="R949">
        <v>0.12</v>
      </c>
      <c r="S949">
        <v>1000</v>
      </c>
      <c r="T949">
        <v>4000</v>
      </c>
      <c r="U949" t="s">
        <v>4552</v>
      </c>
      <c r="V949" t="s">
        <v>6300</v>
      </c>
    </row>
    <row r="950" spans="1:22" x14ac:dyDescent="0.3">
      <c r="A950" t="s">
        <v>21</v>
      </c>
      <c r="B950" t="s">
        <v>967</v>
      </c>
      <c r="C950" t="s">
        <v>2769</v>
      </c>
      <c r="D950">
        <v>0</v>
      </c>
      <c r="E950">
        <v>0</v>
      </c>
      <c r="F950">
        <v>1</v>
      </c>
      <c r="G950">
        <v>1.93</v>
      </c>
      <c r="H950">
        <v>0.08</v>
      </c>
      <c r="I950">
        <v>87.03</v>
      </c>
      <c r="J950">
        <v>0.37</v>
      </c>
      <c r="K950">
        <v>3.29</v>
      </c>
      <c r="L950">
        <v>2403</v>
      </c>
      <c r="M950">
        <v>58.31</v>
      </c>
      <c r="N950">
        <v>83.55</v>
      </c>
      <c r="O950">
        <v>1.94</v>
      </c>
      <c r="P950">
        <v>3.03</v>
      </c>
      <c r="Q950">
        <v>0.15</v>
      </c>
      <c r="R950">
        <v>0.3</v>
      </c>
      <c r="S950">
        <v>1000</v>
      </c>
      <c r="T950">
        <v>3000</v>
      </c>
      <c r="U950" t="s">
        <v>4553</v>
      </c>
      <c r="V950" t="s">
        <v>6301</v>
      </c>
    </row>
    <row r="951" spans="1:22" x14ac:dyDescent="0.3">
      <c r="A951" t="s">
        <v>21</v>
      </c>
      <c r="B951" t="s">
        <v>968</v>
      </c>
      <c r="C951" t="s">
        <v>2770</v>
      </c>
      <c r="D951">
        <v>0</v>
      </c>
      <c r="E951">
        <v>0</v>
      </c>
      <c r="F951">
        <v>1</v>
      </c>
      <c r="G951">
        <v>0.28999999999999998</v>
      </c>
      <c r="H951">
        <v>0.08</v>
      </c>
      <c r="I951">
        <v>34.799999999999997</v>
      </c>
      <c r="J951">
        <v>0.15</v>
      </c>
      <c r="K951">
        <v>1.1299999999999999</v>
      </c>
      <c r="L951">
        <v>2404</v>
      </c>
      <c r="M951">
        <v>23.32</v>
      </c>
      <c r="N951">
        <v>33.409999999999997</v>
      </c>
      <c r="O951">
        <v>0.67</v>
      </c>
      <c r="P951">
        <v>1.04</v>
      </c>
      <c r="Q951">
        <v>0.06</v>
      </c>
      <c r="R951">
        <v>0.12</v>
      </c>
      <c r="S951">
        <v>1000</v>
      </c>
      <c r="T951">
        <v>3000</v>
      </c>
      <c r="U951" t="s">
        <v>4554</v>
      </c>
      <c r="V951" t="s">
        <v>6302</v>
      </c>
    </row>
    <row r="952" spans="1:22" x14ac:dyDescent="0.3">
      <c r="A952" t="s">
        <v>21</v>
      </c>
      <c r="B952" t="s">
        <v>969</v>
      </c>
      <c r="C952" t="s">
        <v>2771</v>
      </c>
      <c r="D952">
        <v>0</v>
      </c>
      <c r="E952">
        <v>0</v>
      </c>
      <c r="F952">
        <v>1</v>
      </c>
      <c r="G952">
        <v>1.4</v>
      </c>
      <c r="H952">
        <v>0.08</v>
      </c>
      <c r="I952">
        <v>55.12</v>
      </c>
      <c r="J952">
        <v>0.24</v>
      </c>
      <c r="K952">
        <v>1.98</v>
      </c>
      <c r="L952">
        <v>2405</v>
      </c>
      <c r="M952">
        <v>36.93</v>
      </c>
      <c r="N952">
        <v>52.91</v>
      </c>
      <c r="O952">
        <v>1.17</v>
      </c>
      <c r="P952">
        <v>1.82</v>
      </c>
      <c r="Q952">
        <v>0.1</v>
      </c>
      <c r="R952">
        <v>0.19</v>
      </c>
      <c r="S952">
        <v>1000</v>
      </c>
      <c r="T952">
        <v>3000</v>
      </c>
      <c r="U952" t="s">
        <v>4555</v>
      </c>
      <c r="V952" t="s">
        <v>6303</v>
      </c>
    </row>
    <row r="953" spans="1:22" x14ac:dyDescent="0.3">
      <c r="A953" t="s">
        <v>21</v>
      </c>
      <c r="B953" t="s">
        <v>970</v>
      </c>
      <c r="C953" t="s">
        <v>2772</v>
      </c>
      <c r="D953">
        <v>0</v>
      </c>
      <c r="E953">
        <v>0</v>
      </c>
      <c r="F953">
        <v>1</v>
      </c>
      <c r="G953">
        <v>0.87</v>
      </c>
      <c r="H953">
        <v>0.08</v>
      </c>
      <c r="I953">
        <v>67.180000000000007</v>
      </c>
      <c r="J953">
        <v>0.28000000000000003</v>
      </c>
      <c r="K953">
        <v>2.42</v>
      </c>
      <c r="L953">
        <v>2409</v>
      </c>
      <c r="M953">
        <v>45.01</v>
      </c>
      <c r="N953">
        <v>64.489999999999995</v>
      </c>
      <c r="O953">
        <v>1.43</v>
      </c>
      <c r="P953">
        <v>2.2200000000000002</v>
      </c>
      <c r="Q953">
        <v>0.12</v>
      </c>
      <c r="R953">
        <v>0.23</v>
      </c>
      <c r="S953">
        <v>1000</v>
      </c>
      <c r="T953">
        <v>3000</v>
      </c>
      <c r="U953" t="s">
        <v>4556</v>
      </c>
      <c r="V953" t="s">
        <v>6304</v>
      </c>
    </row>
    <row r="954" spans="1:22" x14ac:dyDescent="0.3">
      <c r="A954" t="s">
        <v>21</v>
      </c>
      <c r="B954" t="s">
        <v>971</v>
      </c>
      <c r="C954" t="s">
        <v>2773</v>
      </c>
      <c r="D954">
        <v>0</v>
      </c>
      <c r="E954">
        <v>0</v>
      </c>
      <c r="F954">
        <v>1</v>
      </c>
      <c r="G954">
        <v>0.43</v>
      </c>
      <c r="H954">
        <v>0.08</v>
      </c>
      <c r="I954">
        <v>43.33</v>
      </c>
      <c r="J954">
        <v>0.19</v>
      </c>
      <c r="K954">
        <v>1.49</v>
      </c>
      <c r="L954">
        <v>2411</v>
      </c>
      <c r="M954">
        <v>29.03</v>
      </c>
      <c r="N954">
        <v>41.6</v>
      </c>
      <c r="O954">
        <v>0.88</v>
      </c>
      <c r="P954">
        <v>1.37</v>
      </c>
      <c r="Q954">
        <v>0.08</v>
      </c>
      <c r="R954">
        <v>0.15</v>
      </c>
      <c r="S954">
        <v>1000</v>
      </c>
      <c r="T954">
        <v>3000</v>
      </c>
      <c r="U954" t="s">
        <v>4557</v>
      </c>
      <c r="V954" t="s">
        <v>6305</v>
      </c>
    </row>
    <row r="955" spans="1:22" x14ac:dyDescent="0.3">
      <c r="A955" t="s">
        <v>21</v>
      </c>
      <c r="B955" t="s">
        <v>972</v>
      </c>
      <c r="C955" t="s">
        <v>2774</v>
      </c>
      <c r="D955">
        <v>0</v>
      </c>
      <c r="E955">
        <v>0</v>
      </c>
      <c r="F955">
        <v>1</v>
      </c>
      <c r="G955">
        <v>0.13</v>
      </c>
      <c r="H955">
        <v>0.08</v>
      </c>
      <c r="I955">
        <v>36.369999999999997</v>
      </c>
      <c r="J955">
        <v>0.16</v>
      </c>
      <c r="K955">
        <v>1.19</v>
      </c>
      <c r="L955">
        <v>2412</v>
      </c>
      <c r="M955">
        <v>24.37</v>
      </c>
      <c r="N955">
        <v>34.909999999999997</v>
      </c>
      <c r="O955">
        <v>0.7</v>
      </c>
      <c r="P955">
        <v>1.1000000000000001</v>
      </c>
      <c r="Q955">
        <v>0.06</v>
      </c>
      <c r="R955">
        <v>0.13</v>
      </c>
      <c r="S955">
        <v>1000</v>
      </c>
      <c r="T955">
        <v>3000</v>
      </c>
      <c r="U955" t="s">
        <v>4558</v>
      </c>
      <c r="V955" t="s">
        <v>6306</v>
      </c>
    </row>
    <row r="956" spans="1:22" x14ac:dyDescent="0.3">
      <c r="A956" t="s">
        <v>21</v>
      </c>
      <c r="B956" t="s">
        <v>973</v>
      </c>
      <c r="C956" t="s">
        <v>2775</v>
      </c>
      <c r="D956">
        <v>0</v>
      </c>
      <c r="E956">
        <v>0</v>
      </c>
      <c r="F956">
        <v>1</v>
      </c>
      <c r="G956">
        <v>0.44</v>
      </c>
      <c r="H956">
        <v>0.08</v>
      </c>
      <c r="I956">
        <v>36.68</v>
      </c>
      <c r="J956">
        <v>0.16</v>
      </c>
      <c r="K956">
        <v>1.17</v>
      </c>
      <c r="L956">
        <v>2415</v>
      </c>
      <c r="M956">
        <v>24.57</v>
      </c>
      <c r="N956">
        <v>35.21</v>
      </c>
      <c r="O956">
        <v>0.69</v>
      </c>
      <c r="P956">
        <v>1.08</v>
      </c>
      <c r="Q956">
        <v>0.06</v>
      </c>
      <c r="R956">
        <v>0.13</v>
      </c>
      <c r="S956">
        <v>1000</v>
      </c>
      <c r="T956">
        <v>3000</v>
      </c>
      <c r="U956" t="s">
        <v>4559</v>
      </c>
      <c r="V956" t="s">
        <v>6307</v>
      </c>
    </row>
    <row r="957" spans="1:22" x14ac:dyDescent="0.3">
      <c r="A957" t="s">
        <v>21</v>
      </c>
      <c r="B957" t="s">
        <v>974</v>
      </c>
      <c r="C957" t="s">
        <v>2776</v>
      </c>
      <c r="D957">
        <v>0</v>
      </c>
      <c r="E957">
        <v>0</v>
      </c>
      <c r="F957">
        <v>1</v>
      </c>
      <c r="G957">
        <v>0.68</v>
      </c>
      <c r="H957">
        <v>0.08</v>
      </c>
      <c r="I957">
        <v>55.26</v>
      </c>
      <c r="J957">
        <v>0.24</v>
      </c>
      <c r="K957">
        <v>1.95</v>
      </c>
      <c r="L957">
        <v>2416</v>
      </c>
      <c r="M957">
        <v>37.03</v>
      </c>
      <c r="N957">
        <v>53.05</v>
      </c>
      <c r="O957">
        <v>1.1499999999999999</v>
      </c>
      <c r="P957">
        <v>1.79</v>
      </c>
      <c r="Q957">
        <v>0.1</v>
      </c>
      <c r="R957">
        <v>0.19</v>
      </c>
      <c r="S957">
        <v>1000</v>
      </c>
      <c r="T957">
        <v>3000</v>
      </c>
      <c r="U957" t="s">
        <v>4560</v>
      </c>
      <c r="V957" t="s">
        <v>6308</v>
      </c>
    </row>
    <row r="958" spans="1:22" x14ac:dyDescent="0.3">
      <c r="A958" t="s">
        <v>21</v>
      </c>
      <c r="B958" t="s">
        <v>975</v>
      </c>
      <c r="C958" t="s">
        <v>2777</v>
      </c>
      <c r="D958">
        <v>0</v>
      </c>
      <c r="E958">
        <v>0</v>
      </c>
      <c r="F958">
        <v>1</v>
      </c>
      <c r="G958">
        <v>0.55000000000000004</v>
      </c>
      <c r="H958">
        <v>0.08</v>
      </c>
      <c r="I958">
        <v>46.92</v>
      </c>
      <c r="J958">
        <v>0.2</v>
      </c>
      <c r="K958">
        <v>1.63</v>
      </c>
      <c r="L958">
        <v>2417</v>
      </c>
      <c r="M958">
        <v>31.43</v>
      </c>
      <c r="N958">
        <v>45.04</v>
      </c>
      <c r="O958">
        <v>0.96</v>
      </c>
      <c r="P958">
        <v>1.5</v>
      </c>
      <c r="Q958">
        <v>0.08</v>
      </c>
      <c r="R958">
        <v>0.16</v>
      </c>
      <c r="S958">
        <v>1000</v>
      </c>
      <c r="T958">
        <v>3000</v>
      </c>
      <c r="U958" t="s">
        <v>4561</v>
      </c>
      <c r="V958" t="s">
        <v>6309</v>
      </c>
    </row>
    <row r="959" spans="1:22" x14ac:dyDescent="0.3">
      <c r="A959" t="s">
        <v>21</v>
      </c>
      <c r="B959" t="s">
        <v>976</v>
      </c>
      <c r="C959" t="s">
        <v>2778</v>
      </c>
      <c r="D959">
        <v>0</v>
      </c>
      <c r="E959">
        <v>0</v>
      </c>
      <c r="F959">
        <v>1</v>
      </c>
      <c r="G959">
        <v>0.47</v>
      </c>
      <c r="H959">
        <v>0.08</v>
      </c>
      <c r="I959">
        <v>44.4</v>
      </c>
      <c r="J959">
        <v>0.19</v>
      </c>
      <c r="K959">
        <v>1.53</v>
      </c>
      <c r="L959">
        <v>2422</v>
      </c>
      <c r="M959">
        <v>29.75</v>
      </c>
      <c r="N959">
        <v>42.63</v>
      </c>
      <c r="O959">
        <v>0.9</v>
      </c>
      <c r="P959">
        <v>1.41</v>
      </c>
      <c r="Q959">
        <v>0.08</v>
      </c>
      <c r="R959">
        <v>0.16</v>
      </c>
      <c r="S959">
        <v>1000</v>
      </c>
      <c r="T959">
        <v>3000</v>
      </c>
      <c r="U959" t="s">
        <v>4562</v>
      </c>
      <c r="V959" t="s">
        <v>6310</v>
      </c>
    </row>
    <row r="960" spans="1:22" x14ac:dyDescent="0.3">
      <c r="A960" t="s">
        <v>21</v>
      </c>
      <c r="B960" t="s">
        <v>977</v>
      </c>
      <c r="C960" t="s">
        <v>2779</v>
      </c>
      <c r="D960">
        <v>0</v>
      </c>
      <c r="E960">
        <v>0</v>
      </c>
      <c r="F960">
        <v>1</v>
      </c>
      <c r="G960">
        <v>0.36</v>
      </c>
      <c r="H960">
        <v>0.08</v>
      </c>
      <c r="I960">
        <v>41.16</v>
      </c>
      <c r="J960">
        <v>0.18</v>
      </c>
      <c r="K960">
        <v>1.4</v>
      </c>
      <c r="L960">
        <v>2424</v>
      </c>
      <c r="M960">
        <v>27.58</v>
      </c>
      <c r="N960">
        <v>39.51</v>
      </c>
      <c r="O960">
        <v>0.82</v>
      </c>
      <c r="P960">
        <v>1.29</v>
      </c>
      <c r="Q960">
        <v>7.0000000000000007E-2</v>
      </c>
      <c r="R960">
        <v>0.14000000000000001</v>
      </c>
      <c r="S960">
        <v>1000</v>
      </c>
      <c r="T960">
        <v>3000</v>
      </c>
      <c r="U960" t="s">
        <v>4563</v>
      </c>
      <c r="V960" t="s">
        <v>6311</v>
      </c>
    </row>
    <row r="961" spans="1:22" x14ac:dyDescent="0.3">
      <c r="A961" t="s">
        <v>21</v>
      </c>
      <c r="B961" t="s">
        <v>978</v>
      </c>
      <c r="C961" t="s">
        <v>2780</v>
      </c>
      <c r="D961">
        <v>0</v>
      </c>
      <c r="E961">
        <v>0</v>
      </c>
      <c r="F961">
        <v>1</v>
      </c>
      <c r="G961">
        <v>1.26</v>
      </c>
      <c r="H961">
        <v>0.08</v>
      </c>
      <c r="I961">
        <v>122.98</v>
      </c>
      <c r="J961">
        <v>0.51</v>
      </c>
      <c r="K961">
        <v>4.62</v>
      </c>
      <c r="L961">
        <v>2425</v>
      </c>
      <c r="M961">
        <v>82.4</v>
      </c>
      <c r="N961">
        <v>118.07</v>
      </c>
      <c r="O961">
        <v>2.72</v>
      </c>
      <c r="P961">
        <v>4.25</v>
      </c>
      <c r="Q961">
        <v>0.21</v>
      </c>
      <c r="R961">
        <v>0.41</v>
      </c>
      <c r="S961">
        <v>1000</v>
      </c>
      <c r="T961">
        <v>3000</v>
      </c>
      <c r="U961" t="s">
        <v>4564</v>
      </c>
      <c r="V961" t="s">
        <v>6312</v>
      </c>
    </row>
    <row r="962" spans="1:22" x14ac:dyDescent="0.3">
      <c r="A962" t="s">
        <v>21</v>
      </c>
      <c r="B962" t="s">
        <v>979</v>
      </c>
      <c r="C962" t="s">
        <v>2781</v>
      </c>
      <c r="D962">
        <v>0</v>
      </c>
      <c r="E962">
        <v>0</v>
      </c>
      <c r="F962">
        <v>1</v>
      </c>
      <c r="G962">
        <v>0.21</v>
      </c>
      <c r="H962">
        <v>7.0000000000000007E-2</v>
      </c>
      <c r="I962">
        <v>36.69</v>
      </c>
      <c r="J962">
        <v>0.16</v>
      </c>
      <c r="K962">
        <v>1.21</v>
      </c>
      <c r="L962">
        <v>2429</v>
      </c>
      <c r="M962">
        <v>24.58</v>
      </c>
      <c r="N962">
        <v>35.22</v>
      </c>
      <c r="O962">
        <v>0.71</v>
      </c>
      <c r="P962">
        <v>1.1100000000000001</v>
      </c>
      <c r="Q962">
        <v>7.0000000000000007E-2</v>
      </c>
      <c r="R962">
        <v>0.13</v>
      </c>
      <c r="S962">
        <v>1000</v>
      </c>
      <c r="T962">
        <v>3000</v>
      </c>
      <c r="U962" t="s">
        <v>4565</v>
      </c>
      <c r="V962" t="s">
        <v>6313</v>
      </c>
    </row>
    <row r="963" spans="1:22" x14ac:dyDescent="0.3">
      <c r="A963" t="s">
        <v>21</v>
      </c>
      <c r="B963" t="s">
        <v>980</v>
      </c>
      <c r="C963" t="s">
        <v>2782</v>
      </c>
      <c r="D963">
        <v>0</v>
      </c>
      <c r="E963">
        <v>0</v>
      </c>
      <c r="F963">
        <v>1</v>
      </c>
      <c r="G963">
        <v>5.33</v>
      </c>
      <c r="H963">
        <v>7.0000000000000007E-2</v>
      </c>
      <c r="I963">
        <v>185.25</v>
      </c>
      <c r="J963">
        <v>0.78</v>
      </c>
      <c r="K963">
        <v>7.36</v>
      </c>
      <c r="L963">
        <v>2430</v>
      </c>
      <c r="M963">
        <v>124.12</v>
      </c>
      <c r="N963">
        <v>177.84</v>
      </c>
      <c r="O963">
        <v>4.34</v>
      </c>
      <c r="P963">
        <v>6.77</v>
      </c>
      <c r="Q963">
        <v>0.32</v>
      </c>
      <c r="R963">
        <v>0.63</v>
      </c>
      <c r="S963">
        <v>1000</v>
      </c>
      <c r="T963">
        <v>3000</v>
      </c>
      <c r="U963" t="s">
        <v>4566</v>
      </c>
      <c r="V963" t="s">
        <v>6314</v>
      </c>
    </row>
    <row r="964" spans="1:22" x14ac:dyDescent="0.3">
      <c r="A964" t="s">
        <v>21</v>
      </c>
      <c r="B964" t="s">
        <v>981</v>
      </c>
      <c r="C964" t="s">
        <v>2783</v>
      </c>
      <c r="D964">
        <v>0</v>
      </c>
      <c r="E964">
        <v>0</v>
      </c>
      <c r="F964">
        <v>1</v>
      </c>
      <c r="G964">
        <v>0.27</v>
      </c>
      <c r="H964">
        <v>7.0000000000000007E-2</v>
      </c>
      <c r="I964">
        <v>34.26</v>
      </c>
      <c r="J964">
        <v>0.15</v>
      </c>
      <c r="K964">
        <v>1.1200000000000001</v>
      </c>
      <c r="L964">
        <v>2432</v>
      </c>
      <c r="M964">
        <v>22.96</v>
      </c>
      <c r="N964">
        <v>32.89</v>
      </c>
      <c r="O964">
        <v>0.66</v>
      </c>
      <c r="P964">
        <v>1.03</v>
      </c>
      <c r="Q964">
        <v>0.06</v>
      </c>
      <c r="R964">
        <v>0.12</v>
      </c>
      <c r="S964">
        <v>1000</v>
      </c>
      <c r="T964">
        <v>3000</v>
      </c>
      <c r="U964" t="s">
        <v>4567</v>
      </c>
      <c r="V964" t="s">
        <v>6315</v>
      </c>
    </row>
    <row r="965" spans="1:22" x14ac:dyDescent="0.3">
      <c r="A965" t="s">
        <v>21</v>
      </c>
      <c r="B965" t="s">
        <v>982</v>
      </c>
      <c r="C965" t="s">
        <v>2784</v>
      </c>
      <c r="D965">
        <v>0</v>
      </c>
      <c r="E965">
        <v>0</v>
      </c>
      <c r="F965">
        <v>1</v>
      </c>
      <c r="G965">
        <v>0.23</v>
      </c>
      <c r="H965">
        <v>7.0000000000000007E-2</v>
      </c>
      <c r="I965">
        <v>33.85</v>
      </c>
      <c r="J965">
        <v>0.15</v>
      </c>
      <c r="K965">
        <v>1.1000000000000001</v>
      </c>
      <c r="L965">
        <v>2436</v>
      </c>
      <c r="M965">
        <v>22.68</v>
      </c>
      <c r="N965">
        <v>32.49</v>
      </c>
      <c r="O965">
        <v>0.65</v>
      </c>
      <c r="P965">
        <v>1.01</v>
      </c>
      <c r="Q965">
        <v>0.06</v>
      </c>
      <c r="R965">
        <v>0.12</v>
      </c>
      <c r="S965">
        <v>1000</v>
      </c>
      <c r="T965">
        <v>3000</v>
      </c>
      <c r="U965" t="s">
        <v>4568</v>
      </c>
      <c r="V965" t="s">
        <v>6316</v>
      </c>
    </row>
    <row r="966" spans="1:22" x14ac:dyDescent="0.3">
      <c r="A966" t="s">
        <v>21</v>
      </c>
      <c r="B966" t="s">
        <v>983</v>
      </c>
      <c r="C966" t="s">
        <v>2785</v>
      </c>
      <c r="D966">
        <v>0</v>
      </c>
      <c r="E966">
        <v>0</v>
      </c>
      <c r="F966">
        <v>1</v>
      </c>
      <c r="G966">
        <v>0.26</v>
      </c>
      <c r="H966">
        <v>7.0000000000000007E-2</v>
      </c>
      <c r="I966">
        <v>34.04</v>
      </c>
      <c r="J966">
        <v>0.15</v>
      </c>
      <c r="K966">
        <v>1.1100000000000001</v>
      </c>
      <c r="L966">
        <v>2437</v>
      </c>
      <c r="M966">
        <v>22.81</v>
      </c>
      <c r="N966">
        <v>32.68</v>
      </c>
      <c r="O966">
        <v>0.65</v>
      </c>
      <c r="P966">
        <v>1.02</v>
      </c>
      <c r="Q966">
        <v>0.06</v>
      </c>
      <c r="R966">
        <v>0.12</v>
      </c>
      <c r="S966">
        <v>1000</v>
      </c>
      <c r="T966">
        <v>3000</v>
      </c>
      <c r="U966" t="s">
        <v>4569</v>
      </c>
      <c r="V966" t="s">
        <v>6317</v>
      </c>
    </row>
    <row r="967" spans="1:22" x14ac:dyDescent="0.3">
      <c r="A967" t="s">
        <v>21</v>
      </c>
      <c r="B967" t="s">
        <v>984</v>
      </c>
      <c r="C967" t="s">
        <v>2786</v>
      </c>
      <c r="D967">
        <v>0</v>
      </c>
      <c r="E967">
        <v>0</v>
      </c>
      <c r="F967">
        <v>1</v>
      </c>
      <c r="G967">
        <v>18.12</v>
      </c>
      <c r="H967">
        <v>7.0000000000000007E-2</v>
      </c>
      <c r="I967">
        <v>73.61</v>
      </c>
      <c r="J967">
        <v>0.3</v>
      </c>
      <c r="K967">
        <v>2.85</v>
      </c>
      <c r="L967">
        <v>2439</v>
      </c>
      <c r="M967">
        <v>49.32</v>
      </c>
      <c r="N967">
        <v>70.66</v>
      </c>
      <c r="O967">
        <v>1.68</v>
      </c>
      <c r="P967">
        <v>2.63</v>
      </c>
      <c r="Q967">
        <v>0.12</v>
      </c>
      <c r="R967">
        <v>0.24</v>
      </c>
      <c r="S967">
        <v>1000</v>
      </c>
      <c r="T967">
        <v>3000</v>
      </c>
      <c r="U967" t="s">
        <v>4570</v>
      </c>
      <c r="V967" t="s">
        <v>6318</v>
      </c>
    </row>
    <row r="968" spans="1:22" x14ac:dyDescent="0.3">
      <c r="A968" t="s">
        <v>21</v>
      </c>
      <c r="B968" t="s">
        <v>985</v>
      </c>
      <c r="C968" t="s">
        <v>2787</v>
      </c>
      <c r="D968">
        <v>0</v>
      </c>
      <c r="E968">
        <v>0</v>
      </c>
      <c r="F968">
        <v>1</v>
      </c>
      <c r="G968">
        <v>0.23</v>
      </c>
      <c r="H968">
        <v>7.0000000000000007E-2</v>
      </c>
      <c r="I968">
        <v>33.78</v>
      </c>
      <c r="J968">
        <v>0.15</v>
      </c>
      <c r="K968">
        <v>1.1000000000000001</v>
      </c>
      <c r="L968">
        <v>2442</v>
      </c>
      <c r="M968">
        <v>22.63</v>
      </c>
      <c r="N968">
        <v>32.42</v>
      </c>
      <c r="O968">
        <v>0.65</v>
      </c>
      <c r="P968">
        <v>1.01</v>
      </c>
      <c r="Q968">
        <v>0.06</v>
      </c>
      <c r="R968">
        <v>0.12</v>
      </c>
      <c r="S968">
        <v>1000</v>
      </c>
      <c r="T968">
        <v>3000</v>
      </c>
      <c r="U968" t="s">
        <v>4571</v>
      </c>
      <c r="V968" t="s">
        <v>6319</v>
      </c>
    </row>
    <row r="969" spans="1:22" x14ac:dyDescent="0.3">
      <c r="A969" t="s">
        <v>21</v>
      </c>
      <c r="B969" t="s">
        <v>986</v>
      </c>
      <c r="C969" t="s">
        <v>2788</v>
      </c>
      <c r="D969">
        <v>0</v>
      </c>
      <c r="E969">
        <v>0</v>
      </c>
      <c r="F969">
        <v>1</v>
      </c>
      <c r="G969">
        <v>0.63</v>
      </c>
      <c r="H969">
        <v>7.0000000000000007E-2</v>
      </c>
      <c r="I969">
        <v>49.05</v>
      </c>
      <c r="J969">
        <v>0.21</v>
      </c>
      <c r="K969">
        <v>1.71</v>
      </c>
      <c r="L969">
        <v>2443</v>
      </c>
      <c r="M969">
        <v>32.86</v>
      </c>
      <c r="N969">
        <v>47.09</v>
      </c>
      <c r="O969">
        <v>1.01</v>
      </c>
      <c r="P969">
        <v>1.57</v>
      </c>
      <c r="Q969">
        <v>0.09</v>
      </c>
      <c r="R969">
        <v>0.17</v>
      </c>
      <c r="S969">
        <v>1000</v>
      </c>
      <c r="T969">
        <v>3000</v>
      </c>
      <c r="U969" t="s">
        <v>4572</v>
      </c>
      <c r="V969" t="s">
        <v>6320</v>
      </c>
    </row>
    <row r="970" spans="1:22" x14ac:dyDescent="0.3">
      <c r="A970" t="s">
        <v>21</v>
      </c>
      <c r="B970" t="s">
        <v>987</v>
      </c>
      <c r="C970" t="s">
        <v>2789</v>
      </c>
      <c r="D970">
        <v>0</v>
      </c>
      <c r="E970">
        <v>0</v>
      </c>
      <c r="F970">
        <v>1</v>
      </c>
      <c r="G970">
        <v>0.21</v>
      </c>
      <c r="H970">
        <v>7.0000000000000007E-2</v>
      </c>
      <c r="I970">
        <v>33.590000000000003</v>
      </c>
      <c r="J970">
        <v>0.15</v>
      </c>
      <c r="K970">
        <v>1.0900000000000001</v>
      </c>
      <c r="L970">
        <v>2444</v>
      </c>
      <c r="M970">
        <v>22.51</v>
      </c>
      <c r="N970">
        <v>32.25</v>
      </c>
      <c r="O970">
        <v>0.64</v>
      </c>
      <c r="P970">
        <v>1</v>
      </c>
      <c r="Q970">
        <v>0.06</v>
      </c>
      <c r="R970">
        <v>0.12</v>
      </c>
      <c r="S970">
        <v>1000</v>
      </c>
      <c r="T970">
        <v>3000</v>
      </c>
      <c r="U970" t="s">
        <v>4573</v>
      </c>
      <c r="V970" t="s">
        <v>6321</v>
      </c>
    </row>
    <row r="971" spans="1:22" x14ac:dyDescent="0.3">
      <c r="A971" t="s">
        <v>21</v>
      </c>
      <c r="B971" t="s">
        <v>988</v>
      </c>
      <c r="C971" t="s">
        <v>2790</v>
      </c>
      <c r="D971">
        <v>0</v>
      </c>
      <c r="E971">
        <v>0</v>
      </c>
      <c r="F971">
        <v>1</v>
      </c>
      <c r="G971">
        <v>2.06</v>
      </c>
      <c r="H971">
        <v>7.0000000000000007E-2</v>
      </c>
      <c r="I971">
        <v>137.51</v>
      </c>
      <c r="J971">
        <v>0.52</v>
      </c>
      <c r="K971">
        <v>5.26</v>
      </c>
      <c r="L971">
        <v>2445</v>
      </c>
      <c r="M971">
        <v>92.13</v>
      </c>
      <c r="N971">
        <v>132.01</v>
      </c>
      <c r="O971">
        <v>3.11</v>
      </c>
      <c r="P971">
        <v>4.84</v>
      </c>
      <c r="Q971">
        <v>0.21</v>
      </c>
      <c r="R971">
        <v>0.42</v>
      </c>
      <c r="S971">
        <v>1000</v>
      </c>
      <c r="T971">
        <v>3000</v>
      </c>
      <c r="U971" t="s">
        <v>4574</v>
      </c>
      <c r="V971" t="s">
        <v>6322</v>
      </c>
    </row>
    <row r="972" spans="1:22" x14ac:dyDescent="0.3">
      <c r="A972" t="s">
        <v>21</v>
      </c>
      <c r="B972" t="s">
        <v>989</v>
      </c>
      <c r="C972" t="s">
        <v>2791</v>
      </c>
      <c r="D972">
        <v>0</v>
      </c>
      <c r="E972">
        <v>0</v>
      </c>
      <c r="F972">
        <v>1</v>
      </c>
      <c r="G972">
        <v>0.95</v>
      </c>
      <c r="H972">
        <v>7.0000000000000007E-2</v>
      </c>
      <c r="I972">
        <v>58.55</v>
      </c>
      <c r="J972">
        <v>0.25</v>
      </c>
      <c r="K972">
        <v>2.0699999999999998</v>
      </c>
      <c r="L972">
        <v>2446</v>
      </c>
      <c r="M972">
        <v>39.229999999999997</v>
      </c>
      <c r="N972">
        <v>56.21</v>
      </c>
      <c r="O972">
        <v>1.22</v>
      </c>
      <c r="P972">
        <v>1.91</v>
      </c>
      <c r="Q972">
        <v>0.1</v>
      </c>
      <c r="R972">
        <v>0.2</v>
      </c>
      <c r="S972">
        <v>1000</v>
      </c>
      <c r="T972">
        <v>3000</v>
      </c>
      <c r="U972" t="s">
        <v>4575</v>
      </c>
      <c r="V972" t="s">
        <v>6323</v>
      </c>
    </row>
    <row r="973" spans="1:22" x14ac:dyDescent="0.3">
      <c r="A973" t="s">
        <v>21</v>
      </c>
      <c r="B973" t="s">
        <v>990</v>
      </c>
      <c r="C973" t="s">
        <v>2792</v>
      </c>
      <c r="D973">
        <v>0</v>
      </c>
      <c r="E973">
        <v>0</v>
      </c>
      <c r="F973">
        <v>1</v>
      </c>
      <c r="G973">
        <v>0.24</v>
      </c>
      <c r="H973">
        <v>7.0000000000000007E-2</v>
      </c>
      <c r="I973">
        <v>33.76</v>
      </c>
      <c r="J973">
        <v>0.15</v>
      </c>
      <c r="K973">
        <v>1.1000000000000001</v>
      </c>
      <c r="L973">
        <v>2448</v>
      </c>
      <c r="M973">
        <v>22.62</v>
      </c>
      <c r="N973">
        <v>32.409999999999997</v>
      </c>
      <c r="O973">
        <v>0.65</v>
      </c>
      <c r="P973">
        <v>1.01</v>
      </c>
      <c r="Q973">
        <v>0.06</v>
      </c>
      <c r="R973">
        <v>0.12</v>
      </c>
      <c r="S973">
        <v>1000</v>
      </c>
      <c r="T973">
        <v>3000</v>
      </c>
      <c r="U973" t="s">
        <v>4576</v>
      </c>
      <c r="V973" t="s">
        <v>6324</v>
      </c>
    </row>
    <row r="974" spans="1:22" x14ac:dyDescent="0.3">
      <c r="A974" t="s">
        <v>21</v>
      </c>
      <c r="B974" t="s">
        <v>991</v>
      </c>
      <c r="C974" t="s">
        <v>2793</v>
      </c>
      <c r="D974">
        <v>0</v>
      </c>
      <c r="E974">
        <v>0</v>
      </c>
      <c r="F974">
        <v>1</v>
      </c>
      <c r="G974">
        <v>0.25</v>
      </c>
      <c r="H974">
        <v>7.0000000000000007E-2</v>
      </c>
      <c r="I974">
        <v>33.799999999999997</v>
      </c>
      <c r="J974">
        <v>0.15</v>
      </c>
      <c r="K974">
        <v>1.1000000000000001</v>
      </c>
      <c r="L974">
        <v>2451</v>
      </c>
      <c r="M974">
        <v>22.64</v>
      </c>
      <c r="N974">
        <v>32.44</v>
      </c>
      <c r="O974">
        <v>0.65</v>
      </c>
      <c r="P974">
        <v>1.01</v>
      </c>
      <c r="Q974">
        <v>0.06</v>
      </c>
      <c r="R974">
        <v>0.12</v>
      </c>
      <c r="S974">
        <v>1000</v>
      </c>
      <c r="T974">
        <v>3000</v>
      </c>
      <c r="U974" t="s">
        <v>4577</v>
      </c>
      <c r="V974" t="s">
        <v>6325</v>
      </c>
    </row>
    <row r="975" spans="1:22" x14ac:dyDescent="0.3">
      <c r="A975" t="s">
        <v>21</v>
      </c>
      <c r="B975" t="s">
        <v>992</v>
      </c>
      <c r="C975" t="s">
        <v>2794</v>
      </c>
      <c r="D975">
        <v>0</v>
      </c>
      <c r="E975">
        <v>0</v>
      </c>
      <c r="F975">
        <v>1</v>
      </c>
      <c r="G975">
        <v>0.69</v>
      </c>
      <c r="H975">
        <v>7.0000000000000007E-2</v>
      </c>
      <c r="I975">
        <v>71.260000000000005</v>
      </c>
      <c r="J975">
        <v>0.3</v>
      </c>
      <c r="K975">
        <v>2.59</v>
      </c>
      <c r="L975">
        <v>2454</v>
      </c>
      <c r="M975">
        <v>47.74</v>
      </c>
      <c r="N975">
        <v>68.41</v>
      </c>
      <c r="O975">
        <v>1.53</v>
      </c>
      <c r="P975">
        <v>2.38</v>
      </c>
      <c r="Q975">
        <v>0.12</v>
      </c>
      <c r="R975">
        <v>0.24</v>
      </c>
      <c r="S975">
        <v>1000</v>
      </c>
      <c r="T975">
        <v>3000</v>
      </c>
      <c r="U975" t="s">
        <v>4578</v>
      </c>
      <c r="V975" t="s">
        <v>6326</v>
      </c>
    </row>
    <row r="976" spans="1:22" x14ac:dyDescent="0.3">
      <c r="A976" t="s">
        <v>21</v>
      </c>
      <c r="B976" t="s">
        <v>993</v>
      </c>
      <c r="C976" t="s">
        <v>2795</v>
      </c>
      <c r="D976">
        <v>0</v>
      </c>
      <c r="E976">
        <v>0</v>
      </c>
      <c r="F976">
        <v>1</v>
      </c>
      <c r="G976">
        <v>0.24</v>
      </c>
      <c r="H976">
        <v>7.0000000000000007E-2</v>
      </c>
      <c r="I976">
        <v>34.549999999999997</v>
      </c>
      <c r="J976">
        <v>0.15</v>
      </c>
      <c r="K976">
        <v>1.08</v>
      </c>
      <c r="L976">
        <v>2455</v>
      </c>
      <c r="M976">
        <v>23.15</v>
      </c>
      <c r="N976">
        <v>33.17</v>
      </c>
      <c r="O976">
        <v>0.64</v>
      </c>
      <c r="P976">
        <v>0.99</v>
      </c>
      <c r="Q976">
        <v>0.06</v>
      </c>
      <c r="R976">
        <v>0.12</v>
      </c>
      <c r="S976">
        <v>1000</v>
      </c>
      <c r="T976">
        <v>3000</v>
      </c>
      <c r="U976" t="s">
        <v>4579</v>
      </c>
      <c r="V976" t="s">
        <v>6327</v>
      </c>
    </row>
    <row r="977" spans="1:22" x14ac:dyDescent="0.3">
      <c r="A977" t="s">
        <v>21</v>
      </c>
      <c r="B977" t="s">
        <v>994</v>
      </c>
      <c r="C977" t="s">
        <v>2796</v>
      </c>
      <c r="D977">
        <v>0</v>
      </c>
      <c r="E977">
        <v>0</v>
      </c>
      <c r="F977">
        <v>1</v>
      </c>
      <c r="G977">
        <v>0.25</v>
      </c>
      <c r="H977">
        <v>7.0000000000000007E-2</v>
      </c>
      <c r="I977">
        <v>33.67</v>
      </c>
      <c r="J977">
        <v>0.15</v>
      </c>
      <c r="K977">
        <v>1.0900000000000001</v>
      </c>
      <c r="L977">
        <v>2456</v>
      </c>
      <c r="M977">
        <v>22.56</v>
      </c>
      <c r="N977">
        <v>32.32</v>
      </c>
      <c r="O977">
        <v>0.65</v>
      </c>
      <c r="P977">
        <v>1.01</v>
      </c>
      <c r="Q977">
        <v>0.06</v>
      </c>
      <c r="R977">
        <v>0.12</v>
      </c>
      <c r="S977">
        <v>1000</v>
      </c>
      <c r="T977">
        <v>3000</v>
      </c>
      <c r="U977" t="s">
        <v>4580</v>
      </c>
      <c r="V977" t="s">
        <v>6328</v>
      </c>
    </row>
    <row r="978" spans="1:22" x14ac:dyDescent="0.3">
      <c r="A978" t="s">
        <v>21</v>
      </c>
      <c r="B978" t="s">
        <v>995</v>
      </c>
      <c r="C978" t="s">
        <v>2797</v>
      </c>
      <c r="D978">
        <v>0</v>
      </c>
      <c r="E978">
        <v>0</v>
      </c>
      <c r="F978">
        <v>1</v>
      </c>
      <c r="G978">
        <v>0.5</v>
      </c>
      <c r="H978">
        <v>7.0000000000000007E-2</v>
      </c>
      <c r="I978">
        <v>44.86</v>
      </c>
      <c r="J978">
        <v>0.19</v>
      </c>
      <c r="K978">
        <v>1.56</v>
      </c>
      <c r="L978">
        <v>2457</v>
      </c>
      <c r="M978">
        <v>30.06</v>
      </c>
      <c r="N978">
        <v>43.07</v>
      </c>
      <c r="O978">
        <v>0.92</v>
      </c>
      <c r="P978">
        <v>1.43</v>
      </c>
      <c r="Q978">
        <v>0.08</v>
      </c>
      <c r="R978">
        <v>0.16</v>
      </c>
      <c r="S978">
        <v>1000</v>
      </c>
      <c r="T978">
        <v>3000</v>
      </c>
      <c r="U978" t="s">
        <v>4581</v>
      </c>
      <c r="V978" t="s">
        <v>6329</v>
      </c>
    </row>
    <row r="979" spans="1:22" x14ac:dyDescent="0.3">
      <c r="A979" t="s">
        <v>21</v>
      </c>
      <c r="B979" t="s">
        <v>996</v>
      </c>
      <c r="C979" t="s">
        <v>2798</v>
      </c>
      <c r="D979">
        <v>0</v>
      </c>
      <c r="E979">
        <v>0</v>
      </c>
      <c r="F979">
        <v>1</v>
      </c>
      <c r="G979">
        <v>0.51</v>
      </c>
      <c r="H979">
        <v>7.0000000000000007E-2</v>
      </c>
      <c r="I979">
        <v>52.49</v>
      </c>
      <c r="J979">
        <v>0.22</v>
      </c>
      <c r="K979">
        <v>1.85</v>
      </c>
      <c r="L979">
        <v>2462</v>
      </c>
      <c r="M979">
        <v>35.17</v>
      </c>
      <c r="N979">
        <v>50.39</v>
      </c>
      <c r="O979">
        <v>1.0900000000000001</v>
      </c>
      <c r="P979">
        <v>1.7</v>
      </c>
      <c r="Q979">
        <v>0.09</v>
      </c>
      <c r="R979">
        <v>0.18</v>
      </c>
      <c r="S979">
        <v>1000</v>
      </c>
      <c r="T979">
        <v>3000</v>
      </c>
      <c r="U979" t="s">
        <v>4582</v>
      </c>
      <c r="V979" t="s">
        <v>6330</v>
      </c>
    </row>
    <row r="980" spans="1:22" x14ac:dyDescent="0.3">
      <c r="A980" t="s">
        <v>21</v>
      </c>
      <c r="B980" t="s">
        <v>997</v>
      </c>
      <c r="C980" t="s">
        <v>2799</v>
      </c>
      <c r="D980">
        <v>0</v>
      </c>
      <c r="E980">
        <v>0</v>
      </c>
      <c r="F980">
        <v>1</v>
      </c>
      <c r="G980">
        <v>0.25</v>
      </c>
      <c r="H980">
        <v>7.0000000000000007E-2</v>
      </c>
      <c r="I980">
        <v>33.28</v>
      </c>
      <c r="J980">
        <v>0.15</v>
      </c>
      <c r="K980">
        <v>1.08</v>
      </c>
      <c r="L980">
        <v>2463</v>
      </c>
      <c r="M980">
        <v>22.3</v>
      </c>
      <c r="N980">
        <v>31.95</v>
      </c>
      <c r="O980">
        <v>0.64</v>
      </c>
      <c r="P980">
        <v>0.99</v>
      </c>
      <c r="Q980">
        <v>0.06</v>
      </c>
      <c r="R980">
        <v>0.12</v>
      </c>
      <c r="S980">
        <v>1000</v>
      </c>
      <c r="T980">
        <v>3000</v>
      </c>
      <c r="U980" t="s">
        <v>4583</v>
      </c>
      <c r="V980" t="s">
        <v>6331</v>
      </c>
    </row>
    <row r="981" spans="1:22" x14ac:dyDescent="0.3">
      <c r="A981" t="s">
        <v>21</v>
      </c>
      <c r="B981" t="s">
        <v>998</v>
      </c>
      <c r="C981" t="s">
        <v>2800</v>
      </c>
      <c r="D981">
        <v>0</v>
      </c>
      <c r="E981">
        <v>0</v>
      </c>
      <c r="F981">
        <v>1</v>
      </c>
      <c r="G981">
        <v>1.77</v>
      </c>
      <c r="H981">
        <v>7.0000000000000007E-2</v>
      </c>
      <c r="I981">
        <v>139.09</v>
      </c>
      <c r="J981">
        <v>0.57999999999999996</v>
      </c>
      <c r="K981">
        <v>5.27</v>
      </c>
      <c r="L981">
        <v>2464</v>
      </c>
      <c r="M981">
        <v>93.19</v>
      </c>
      <c r="N981">
        <v>133.52000000000001</v>
      </c>
      <c r="O981">
        <v>3.11</v>
      </c>
      <c r="P981">
        <v>4.8499999999999996</v>
      </c>
      <c r="Q981">
        <v>0.24</v>
      </c>
      <c r="R981">
        <v>0.47</v>
      </c>
      <c r="S981">
        <v>1000</v>
      </c>
      <c r="T981">
        <v>3000</v>
      </c>
      <c r="U981" t="s">
        <v>4584</v>
      </c>
      <c r="V981" t="s">
        <v>6332</v>
      </c>
    </row>
    <row r="982" spans="1:22" x14ac:dyDescent="0.3">
      <c r="A982" t="s">
        <v>21</v>
      </c>
      <c r="B982" t="s">
        <v>999</v>
      </c>
      <c r="C982" t="s">
        <v>2801</v>
      </c>
      <c r="D982">
        <v>0</v>
      </c>
      <c r="E982">
        <v>0</v>
      </c>
      <c r="F982">
        <v>1</v>
      </c>
      <c r="G982">
        <v>0.54</v>
      </c>
      <c r="H982">
        <v>7.0000000000000007E-2</v>
      </c>
      <c r="I982">
        <v>50.36</v>
      </c>
      <c r="J982">
        <v>0.2</v>
      </c>
      <c r="K982">
        <v>1.59</v>
      </c>
      <c r="L982">
        <v>2465</v>
      </c>
      <c r="M982">
        <v>33.74</v>
      </c>
      <c r="N982">
        <v>48.34</v>
      </c>
      <c r="O982">
        <v>0.94</v>
      </c>
      <c r="P982">
        <v>1.46</v>
      </c>
      <c r="Q982">
        <v>0.08</v>
      </c>
      <c r="R982">
        <v>0.16</v>
      </c>
      <c r="S982">
        <v>1000</v>
      </c>
      <c r="T982">
        <v>3000</v>
      </c>
      <c r="U982" t="s">
        <v>4585</v>
      </c>
      <c r="V982" t="s">
        <v>6333</v>
      </c>
    </row>
    <row r="983" spans="1:22" x14ac:dyDescent="0.3">
      <c r="A983" t="s">
        <v>21</v>
      </c>
      <c r="B983" t="s">
        <v>1000</v>
      </c>
      <c r="C983" t="s">
        <v>2802</v>
      </c>
      <c r="D983">
        <v>0</v>
      </c>
      <c r="E983">
        <v>0</v>
      </c>
      <c r="F983">
        <v>1</v>
      </c>
      <c r="G983">
        <v>0.82</v>
      </c>
      <c r="H983">
        <v>7.0000000000000007E-2</v>
      </c>
      <c r="I983">
        <v>54.32</v>
      </c>
      <c r="J983">
        <v>0.23</v>
      </c>
      <c r="K983">
        <v>1.94</v>
      </c>
      <c r="L983">
        <v>2467</v>
      </c>
      <c r="M983">
        <v>36.39</v>
      </c>
      <c r="N983">
        <v>52.15</v>
      </c>
      <c r="O983">
        <v>1.1399999999999999</v>
      </c>
      <c r="P983">
        <v>1.78</v>
      </c>
      <c r="Q983">
        <v>0.1</v>
      </c>
      <c r="R983">
        <v>0.19</v>
      </c>
      <c r="S983">
        <v>1000</v>
      </c>
      <c r="T983">
        <v>3000</v>
      </c>
      <c r="U983" t="s">
        <v>4586</v>
      </c>
      <c r="V983" t="s">
        <v>6334</v>
      </c>
    </row>
    <row r="984" spans="1:22" x14ac:dyDescent="0.3">
      <c r="A984" t="s">
        <v>21</v>
      </c>
      <c r="B984" t="s">
        <v>1001</v>
      </c>
      <c r="C984" t="s">
        <v>2803</v>
      </c>
      <c r="D984">
        <v>0</v>
      </c>
      <c r="E984">
        <v>0</v>
      </c>
      <c r="F984">
        <v>1</v>
      </c>
      <c r="G984">
        <v>0.7</v>
      </c>
      <c r="H984">
        <v>7.0000000000000007E-2</v>
      </c>
      <c r="I984">
        <v>36.64</v>
      </c>
      <c r="J984">
        <v>0.16</v>
      </c>
      <c r="K984">
        <v>1.23</v>
      </c>
      <c r="L984">
        <v>2468</v>
      </c>
      <c r="M984">
        <v>24.55</v>
      </c>
      <c r="N984">
        <v>35.17</v>
      </c>
      <c r="O984">
        <v>0.72</v>
      </c>
      <c r="P984">
        <v>1.1299999999999999</v>
      </c>
      <c r="Q984">
        <v>7.0000000000000007E-2</v>
      </c>
      <c r="R984">
        <v>0.13</v>
      </c>
      <c r="S984">
        <v>1000</v>
      </c>
      <c r="T984">
        <v>3000</v>
      </c>
      <c r="U984" t="s">
        <v>4587</v>
      </c>
      <c r="V984" t="s">
        <v>6335</v>
      </c>
    </row>
    <row r="985" spans="1:22" x14ac:dyDescent="0.3">
      <c r="A985" t="s">
        <v>21</v>
      </c>
      <c r="B985" t="s">
        <v>1002</v>
      </c>
      <c r="C985" t="s">
        <v>2804</v>
      </c>
      <c r="D985">
        <v>0</v>
      </c>
      <c r="E985">
        <v>0</v>
      </c>
      <c r="F985">
        <v>1</v>
      </c>
      <c r="G985">
        <v>0.23</v>
      </c>
      <c r="H985">
        <v>7.0000000000000007E-2</v>
      </c>
      <c r="I985">
        <v>33.35</v>
      </c>
      <c r="J985">
        <v>0.15</v>
      </c>
      <c r="K985">
        <v>1.08</v>
      </c>
      <c r="L985">
        <v>2470</v>
      </c>
      <c r="M985">
        <v>22.34</v>
      </c>
      <c r="N985">
        <v>32.01</v>
      </c>
      <c r="O985">
        <v>0.64</v>
      </c>
      <c r="P985">
        <v>1</v>
      </c>
      <c r="Q985">
        <v>0.06</v>
      </c>
      <c r="R985">
        <v>0.12</v>
      </c>
      <c r="S985">
        <v>1000</v>
      </c>
      <c r="T985">
        <v>3000</v>
      </c>
      <c r="U985" t="s">
        <v>4588</v>
      </c>
      <c r="V985" t="s">
        <v>6336</v>
      </c>
    </row>
    <row r="986" spans="1:22" x14ac:dyDescent="0.3">
      <c r="A986" t="s">
        <v>21</v>
      </c>
      <c r="B986" t="s">
        <v>1003</v>
      </c>
      <c r="C986" t="s">
        <v>2805</v>
      </c>
      <c r="D986">
        <v>0</v>
      </c>
      <c r="E986">
        <v>0</v>
      </c>
      <c r="F986">
        <v>1</v>
      </c>
      <c r="G986">
        <v>0.16</v>
      </c>
      <c r="H986">
        <v>7.0000000000000007E-2</v>
      </c>
      <c r="I986">
        <v>37.159999999999997</v>
      </c>
      <c r="J986">
        <v>0.16</v>
      </c>
      <c r="K986">
        <v>1.23</v>
      </c>
      <c r="L986">
        <v>2471</v>
      </c>
      <c r="M986">
        <v>24.9</v>
      </c>
      <c r="N986">
        <v>35.67</v>
      </c>
      <c r="O986">
        <v>0.73</v>
      </c>
      <c r="P986">
        <v>1.1299999999999999</v>
      </c>
      <c r="Q986">
        <v>7.0000000000000007E-2</v>
      </c>
      <c r="R986">
        <v>0.13</v>
      </c>
      <c r="S986">
        <v>1000</v>
      </c>
      <c r="T986">
        <v>3000</v>
      </c>
      <c r="U986" t="s">
        <v>4589</v>
      </c>
      <c r="V986" t="s">
        <v>6337</v>
      </c>
    </row>
    <row r="987" spans="1:22" x14ac:dyDescent="0.3">
      <c r="A987" t="s">
        <v>21</v>
      </c>
      <c r="B987" t="s">
        <v>1004</v>
      </c>
      <c r="C987" t="s">
        <v>2806</v>
      </c>
      <c r="D987">
        <v>0</v>
      </c>
      <c r="E987">
        <v>0</v>
      </c>
      <c r="F987">
        <v>1</v>
      </c>
      <c r="G987">
        <v>0.24</v>
      </c>
      <c r="H987">
        <v>7.0000000000000007E-2</v>
      </c>
      <c r="I987">
        <v>33.340000000000003</v>
      </c>
      <c r="J987">
        <v>0.15</v>
      </c>
      <c r="K987">
        <v>1.08</v>
      </c>
      <c r="L987">
        <v>2473</v>
      </c>
      <c r="M987">
        <v>22.34</v>
      </c>
      <c r="N987">
        <v>32.01</v>
      </c>
      <c r="O987">
        <v>0.64</v>
      </c>
      <c r="P987">
        <v>1</v>
      </c>
      <c r="Q987">
        <v>0.06</v>
      </c>
      <c r="R987">
        <v>0.12</v>
      </c>
      <c r="S987">
        <v>1000</v>
      </c>
      <c r="T987">
        <v>3000</v>
      </c>
      <c r="U987" t="s">
        <v>4590</v>
      </c>
      <c r="V987" t="s">
        <v>6338</v>
      </c>
    </row>
    <row r="988" spans="1:22" x14ac:dyDescent="0.3">
      <c r="A988" t="s">
        <v>21</v>
      </c>
      <c r="B988" t="s">
        <v>1005</v>
      </c>
      <c r="C988" t="s">
        <v>2807</v>
      </c>
      <c r="D988">
        <v>0</v>
      </c>
      <c r="E988">
        <v>0</v>
      </c>
      <c r="F988">
        <v>1</v>
      </c>
      <c r="G988">
        <v>0.23</v>
      </c>
      <c r="H988">
        <v>7.0000000000000007E-2</v>
      </c>
      <c r="I988">
        <v>34.380000000000003</v>
      </c>
      <c r="J988">
        <v>0.15</v>
      </c>
      <c r="K988">
        <v>1.08</v>
      </c>
      <c r="L988">
        <v>2474</v>
      </c>
      <c r="M988">
        <v>23.03</v>
      </c>
      <c r="N988">
        <v>33</v>
      </c>
      <c r="O988">
        <v>0.64</v>
      </c>
      <c r="P988">
        <v>0.99</v>
      </c>
      <c r="Q988">
        <v>0.06</v>
      </c>
      <c r="R988">
        <v>0.12</v>
      </c>
      <c r="S988">
        <v>1000</v>
      </c>
      <c r="T988">
        <v>3000</v>
      </c>
      <c r="U988" t="s">
        <v>4591</v>
      </c>
      <c r="V988" t="s">
        <v>6339</v>
      </c>
    </row>
    <row r="989" spans="1:22" x14ac:dyDescent="0.3">
      <c r="A989" t="s">
        <v>21</v>
      </c>
      <c r="B989" t="s">
        <v>1006</v>
      </c>
      <c r="C989" t="s">
        <v>2808</v>
      </c>
      <c r="D989">
        <v>0</v>
      </c>
      <c r="E989">
        <v>0</v>
      </c>
      <c r="F989">
        <v>1</v>
      </c>
      <c r="G989">
        <v>0.22</v>
      </c>
      <c r="H989">
        <v>7.0000000000000007E-2</v>
      </c>
      <c r="I989">
        <v>33.17</v>
      </c>
      <c r="J989">
        <v>0.15</v>
      </c>
      <c r="K989">
        <v>1.08</v>
      </c>
      <c r="L989">
        <v>2475</v>
      </c>
      <c r="M989">
        <v>22.22</v>
      </c>
      <c r="N989">
        <v>31.84</v>
      </c>
      <c r="O989">
        <v>0.64</v>
      </c>
      <c r="P989">
        <v>0.99</v>
      </c>
      <c r="Q989">
        <v>0.06</v>
      </c>
      <c r="R989">
        <v>0.12</v>
      </c>
      <c r="S989">
        <v>1000</v>
      </c>
      <c r="T989">
        <v>3000</v>
      </c>
      <c r="U989" t="s">
        <v>4592</v>
      </c>
      <c r="V989" t="s">
        <v>6340</v>
      </c>
    </row>
    <row r="990" spans="1:22" x14ac:dyDescent="0.3">
      <c r="A990" t="s">
        <v>21</v>
      </c>
      <c r="B990" t="s">
        <v>1007</v>
      </c>
      <c r="C990" t="s">
        <v>2809</v>
      </c>
      <c r="D990">
        <v>0</v>
      </c>
      <c r="E990">
        <v>0</v>
      </c>
      <c r="F990">
        <v>1</v>
      </c>
      <c r="G990">
        <v>0.28000000000000003</v>
      </c>
      <c r="H990">
        <v>7.0000000000000007E-2</v>
      </c>
      <c r="I990">
        <v>33.49</v>
      </c>
      <c r="J990">
        <v>0.15</v>
      </c>
      <c r="K990">
        <v>1.0900000000000001</v>
      </c>
      <c r="L990">
        <v>2477</v>
      </c>
      <c r="M990">
        <v>22.44</v>
      </c>
      <c r="N990">
        <v>32.15</v>
      </c>
      <c r="O990">
        <v>0.64</v>
      </c>
      <c r="P990">
        <v>1</v>
      </c>
      <c r="Q990">
        <v>0.06</v>
      </c>
      <c r="R990">
        <v>0.12</v>
      </c>
      <c r="S990">
        <v>1000</v>
      </c>
      <c r="T990">
        <v>3000</v>
      </c>
      <c r="U990" t="s">
        <v>4593</v>
      </c>
      <c r="V990" t="s">
        <v>6341</v>
      </c>
    </row>
    <row r="991" spans="1:22" x14ac:dyDescent="0.3">
      <c r="A991" t="s">
        <v>21</v>
      </c>
      <c r="B991" t="s">
        <v>1008</v>
      </c>
      <c r="C991" t="s">
        <v>2810</v>
      </c>
      <c r="D991">
        <v>0</v>
      </c>
      <c r="E991">
        <v>0</v>
      </c>
      <c r="F991">
        <v>1</v>
      </c>
      <c r="G991">
        <v>0.76</v>
      </c>
      <c r="H991">
        <v>7.0000000000000007E-2</v>
      </c>
      <c r="I991">
        <v>40.71</v>
      </c>
      <c r="J991">
        <v>0.18</v>
      </c>
      <c r="K991">
        <v>1.4</v>
      </c>
      <c r="L991">
        <v>2479</v>
      </c>
      <c r="M991">
        <v>27.28</v>
      </c>
      <c r="N991">
        <v>39.08</v>
      </c>
      <c r="O991">
        <v>0.82</v>
      </c>
      <c r="P991">
        <v>1.28</v>
      </c>
      <c r="Q991">
        <v>7.0000000000000007E-2</v>
      </c>
      <c r="R991">
        <v>0.14000000000000001</v>
      </c>
      <c r="S991">
        <v>1000</v>
      </c>
      <c r="T991">
        <v>3000</v>
      </c>
      <c r="U991" t="s">
        <v>4594</v>
      </c>
      <c r="V991" t="s">
        <v>6342</v>
      </c>
    </row>
    <row r="992" spans="1:22" x14ac:dyDescent="0.3">
      <c r="A992" t="s">
        <v>21</v>
      </c>
      <c r="B992" t="s">
        <v>1009</v>
      </c>
      <c r="C992" t="s">
        <v>2811</v>
      </c>
      <c r="D992">
        <v>0</v>
      </c>
      <c r="E992">
        <v>0</v>
      </c>
      <c r="F992">
        <v>1</v>
      </c>
      <c r="G992">
        <v>0.99</v>
      </c>
      <c r="H992">
        <v>7.0000000000000007E-2</v>
      </c>
      <c r="I992">
        <v>58.43</v>
      </c>
      <c r="J992">
        <v>0.25</v>
      </c>
      <c r="K992">
        <v>2.12</v>
      </c>
      <c r="L992">
        <v>2482</v>
      </c>
      <c r="M992">
        <v>39.15</v>
      </c>
      <c r="N992">
        <v>56.09</v>
      </c>
      <c r="O992">
        <v>1.25</v>
      </c>
      <c r="P992">
        <v>1.95</v>
      </c>
      <c r="Q992">
        <v>0.1</v>
      </c>
      <c r="R992">
        <v>0.2</v>
      </c>
      <c r="S992">
        <v>1000</v>
      </c>
      <c r="T992">
        <v>3000</v>
      </c>
      <c r="U992" t="s">
        <v>4595</v>
      </c>
      <c r="V992" t="s">
        <v>6343</v>
      </c>
    </row>
    <row r="993" spans="1:22" x14ac:dyDescent="0.3">
      <c r="A993" t="s">
        <v>21</v>
      </c>
      <c r="B993" t="s">
        <v>1010</v>
      </c>
      <c r="C993" t="s">
        <v>2812</v>
      </c>
      <c r="D993">
        <v>0</v>
      </c>
      <c r="E993">
        <v>0</v>
      </c>
      <c r="F993">
        <v>1</v>
      </c>
      <c r="G993">
        <v>0.92</v>
      </c>
      <c r="H993">
        <v>7.0000000000000007E-2</v>
      </c>
      <c r="I993">
        <v>56.98</v>
      </c>
      <c r="J993">
        <v>0.24</v>
      </c>
      <c r="K993">
        <v>2.06</v>
      </c>
      <c r="L993">
        <v>2485</v>
      </c>
      <c r="M993">
        <v>38.17</v>
      </c>
      <c r="N993">
        <v>54.7</v>
      </c>
      <c r="O993">
        <v>1.22</v>
      </c>
      <c r="P993">
        <v>1.9</v>
      </c>
      <c r="Q993">
        <v>0.1</v>
      </c>
      <c r="R993">
        <v>0.2</v>
      </c>
      <c r="S993">
        <v>1000</v>
      </c>
      <c r="T993">
        <v>3000</v>
      </c>
      <c r="U993" t="s">
        <v>4596</v>
      </c>
      <c r="V993" t="s">
        <v>6344</v>
      </c>
    </row>
    <row r="994" spans="1:22" x14ac:dyDescent="0.3">
      <c r="A994" t="s">
        <v>21</v>
      </c>
      <c r="B994" t="s">
        <v>1011</v>
      </c>
      <c r="C994" t="s">
        <v>2813</v>
      </c>
      <c r="D994">
        <v>0</v>
      </c>
      <c r="E994">
        <v>0</v>
      </c>
      <c r="F994">
        <v>1</v>
      </c>
      <c r="G994">
        <v>0.48</v>
      </c>
      <c r="H994">
        <v>7.0000000000000007E-2</v>
      </c>
      <c r="I994">
        <v>34.729999999999997</v>
      </c>
      <c r="J994">
        <v>0.15</v>
      </c>
      <c r="K994">
        <v>1.1499999999999999</v>
      </c>
      <c r="L994">
        <v>2487</v>
      </c>
      <c r="M994">
        <v>23.27</v>
      </c>
      <c r="N994">
        <v>33.340000000000003</v>
      </c>
      <c r="O994">
        <v>0.68</v>
      </c>
      <c r="P994">
        <v>1.06</v>
      </c>
      <c r="Q994">
        <v>0.06</v>
      </c>
      <c r="R994">
        <v>0.12</v>
      </c>
      <c r="S994">
        <v>1000</v>
      </c>
      <c r="T994">
        <v>3000</v>
      </c>
      <c r="U994" t="s">
        <v>4597</v>
      </c>
      <c r="V994" t="s">
        <v>6345</v>
      </c>
    </row>
    <row r="995" spans="1:22" x14ac:dyDescent="0.3">
      <c r="A995" t="s">
        <v>21</v>
      </c>
      <c r="B995" t="s">
        <v>1012</v>
      </c>
      <c r="C995" t="s">
        <v>2814</v>
      </c>
      <c r="D995">
        <v>0</v>
      </c>
      <c r="E995">
        <v>0</v>
      </c>
      <c r="F995">
        <v>1</v>
      </c>
      <c r="G995">
        <v>0.21</v>
      </c>
      <c r="H995">
        <v>7.0000000000000007E-2</v>
      </c>
      <c r="I995">
        <v>37.08</v>
      </c>
      <c r="J995">
        <v>0.14000000000000001</v>
      </c>
      <c r="K995">
        <v>1.05</v>
      </c>
      <c r="L995">
        <v>2489</v>
      </c>
      <c r="M995">
        <v>24.84</v>
      </c>
      <c r="N995">
        <v>35.6</v>
      </c>
      <c r="O995">
        <v>0.62</v>
      </c>
      <c r="P995">
        <v>0.97</v>
      </c>
      <c r="Q995">
        <v>0.06</v>
      </c>
      <c r="R995">
        <v>0.11</v>
      </c>
      <c r="S995">
        <v>1000</v>
      </c>
      <c r="T995">
        <v>3000</v>
      </c>
      <c r="U995" t="s">
        <v>4598</v>
      </c>
      <c r="V995" t="s">
        <v>6346</v>
      </c>
    </row>
    <row r="996" spans="1:22" x14ac:dyDescent="0.3">
      <c r="A996" t="s">
        <v>21</v>
      </c>
      <c r="B996" t="s">
        <v>1013</v>
      </c>
      <c r="C996" t="s">
        <v>2815</v>
      </c>
      <c r="D996">
        <v>0</v>
      </c>
      <c r="E996">
        <v>0</v>
      </c>
      <c r="F996">
        <v>1</v>
      </c>
      <c r="G996">
        <v>0.28000000000000003</v>
      </c>
      <c r="H996">
        <v>7.0000000000000007E-2</v>
      </c>
      <c r="I996">
        <v>33.270000000000003</v>
      </c>
      <c r="J996">
        <v>0.15</v>
      </c>
      <c r="K996">
        <v>1.08</v>
      </c>
      <c r="L996">
        <v>2495</v>
      </c>
      <c r="M996">
        <v>22.29</v>
      </c>
      <c r="N996">
        <v>31.94</v>
      </c>
      <c r="O996">
        <v>0.64</v>
      </c>
      <c r="P996">
        <v>1</v>
      </c>
      <c r="Q996">
        <v>0.06</v>
      </c>
      <c r="R996">
        <v>0.12</v>
      </c>
      <c r="S996">
        <v>1000</v>
      </c>
      <c r="T996">
        <v>3000</v>
      </c>
      <c r="U996" t="s">
        <v>4599</v>
      </c>
      <c r="V996" t="s">
        <v>6347</v>
      </c>
    </row>
    <row r="997" spans="1:22" x14ac:dyDescent="0.3">
      <c r="A997" t="s">
        <v>21</v>
      </c>
      <c r="B997" t="s">
        <v>1014</v>
      </c>
      <c r="C997" t="s">
        <v>2816</v>
      </c>
      <c r="D997">
        <v>0</v>
      </c>
      <c r="E997">
        <v>0</v>
      </c>
      <c r="F997">
        <v>1</v>
      </c>
      <c r="G997">
        <v>0.24</v>
      </c>
      <c r="H997">
        <v>7.0000000000000007E-2</v>
      </c>
      <c r="I997">
        <v>33.53</v>
      </c>
      <c r="J997">
        <v>0.14000000000000001</v>
      </c>
      <c r="K997">
        <v>1.07</v>
      </c>
      <c r="L997">
        <v>2496</v>
      </c>
      <c r="M997">
        <v>22.47</v>
      </c>
      <c r="N997">
        <v>32.19</v>
      </c>
      <c r="O997">
        <v>0.63</v>
      </c>
      <c r="P997">
        <v>0.98</v>
      </c>
      <c r="Q997">
        <v>0.06</v>
      </c>
      <c r="R997">
        <v>0.12</v>
      </c>
      <c r="S997">
        <v>1000</v>
      </c>
      <c r="T997">
        <v>3000</v>
      </c>
      <c r="U997" t="s">
        <v>4600</v>
      </c>
      <c r="V997" t="s">
        <v>6348</v>
      </c>
    </row>
    <row r="998" spans="1:22" x14ac:dyDescent="0.3">
      <c r="A998" t="s">
        <v>21</v>
      </c>
      <c r="B998" t="s">
        <v>1015</v>
      </c>
      <c r="C998" t="s">
        <v>2817</v>
      </c>
      <c r="D998">
        <v>0</v>
      </c>
      <c r="E998">
        <v>0</v>
      </c>
      <c r="F998">
        <v>1</v>
      </c>
      <c r="G998">
        <v>0.57999999999999996</v>
      </c>
      <c r="H998">
        <v>7.0000000000000007E-2</v>
      </c>
      <c r="I998">
        <v>73.08</v>
      </c>
      <c r="J998">
        <v>0.31</v>
      </c>
      <c r="K998">
        <v>2.65</v>
      </c>
      <c r="L998">
        <v>2498</v>
      </c>
      <c r="M998">
        <v>48.96</v>
      </c>
      <c r="N998">
        <v>70.16</v>
      </c>
      <c r="O998">
        <v>1.56</v>
      </c>
      <c r="P998">
        <v>2.44</v>
      </c>
      <c r="Q998">
        <v>0.13</v>
      </c>
      <c r="R998">
        <v>0.25</v>
      </c>
      <c r="S998">
        <v>1000</v>
      </c>
      <c r="T998">
        <v>3000</v>
      </c>
      <c r="U998" t="s">
        <v>4601</v>
      </c>
      <c r="V998" t="s">
        <v>6349</v>
      </c>
    </row>
    <row r="999" spans="1:22" x14ac:dyDescent="0.3">
      <c r="A999" t="s">
        <v>21</v>
      </c>
      <c r="B999" t="s">
        <v>1016</v>
      </c>
      <c r="C999" t="s">
        <v>2818</v>
      </c>
      <c r="D999">
        <v>0</v>
      </c>
      <c r="E999">
        <v>0</v>
      </c>
      <c r="F999">
        <v>1</v>
      </c>
      <c r="G999">
        <v>0.36</v>
      </c>
      <c r="H999">
        <v>7.0000000000000007E-2</v>
      </c>
      <c r="I999">
        <v>33.82</v>
      </c>
      <c r="J999">
        <v>0.15</v>
      </c>
      <c r="K999">
        <v>1.1100000000000001</v>
      </c>
      <c r="L999">
        <v>2499</v>
      </c>
      <c r="M999">
        <v>22.66</v>
      </c>
      <c r="N999">
        <v>32.46</v>
      </c>
      <c r="O999">
        <v>0.65</v>
      </c>
      <c r="P999">
        <v>1.02</v>
      </c>
      <c r="Q999">
        <v>0.06</v>
      </c>
      <c r="R999">
        <v>0.12</v>
      </c>
      <c r="S999">
        <v>1000</v>
      </c>
      <c r="T999">
        <v>3000</v>
      </c>
      <c r="U999" t="s">
        <v>4602</v>
      </c>
      <c r="V999" t="s">
        <v>6350</v>
      </c>
    </row>
    <row r="1000" spans="1:22" x14ac:dyDescent="0.3">
      <c r="A1000" t="s">
        <v>21</v>
      </c>
      <c r="B1000" t="s">
        <v>1017</v>
      </c>
      <c r="C1000" t="s">
        <v>2819</v>
      </c>
      <c r="D1000">
        <v>0</v>
      </c>
      <c r="E1000">
        <v>0</v>
      </c>
      <c r="F1000">
        <v>1</v>
      </c>
      <c r="G1000">
        <v>0.33</v>
      </c>
      <c r="H1000">
        <v>7.0000000000000007E-2</v>
      </c>
      <c r="I1000">
        <v>49.44</v>
      </c>
      <c r="J1000">
        <v>0.21</v>
      </c>
      <c r="K1000">
        <v>1.72</v>
      </c>
      <c r="L1000">
        <v>2501</v>
      </c>
      <c r="M1000">
        <v>33.130000000000003</v>
      </c>
      <c r="N1000">
        <v>47.47</v>
      </c>
      <c r="O1000">
        <v>1.01</v>
      </c>
      <c r="P1000">
        <v>1.58</v>
      </c>
      <c r="Q1000">
        <v>0.09</v>
      </c>
      <c r="R1000">
        <v>0.17</v>
      </c>
      <c r="S1000">
        <v>1000</v>
      </c>
      <c r="T1000">
        <v>3000</v>
      </c>
      <c r="U1000" t="s">
        <v>4603</v>
      </c>
      <c r="V1000" t="s">
        <v>6351</v>
      </c>
    </row>
    <row r="1001" spans="1:22" x14ac:dyDescent="0.3">
      <c r="A1001" t="s">
        <v>21</v>
      </c>
      <c r="B1001" t="s">
        <v>1018</v>
      </c>
      <c r="C1001" t="s">
        <v>2820</v>
      </c>
      <c r="D1001">
        <v>0</v>
      </c>
      <c r="E1001">
        <v>0</v>
      </c>
      <c r="F1001">
        <v>1</v>
      </c>
      <c r="G1001">
        <v>1.1200000000000001</v>
      </c>
      <c r="H1001">
        <v>7.0000000000000007E-2</v>
      </c>
      <c r="I1001">
        <v>119.13</v>
      </c>
      <c r="J1001">
        <v>0.49</v>
      </c>
      <c r="K1001">
        <v>4.4800000000000004</v>
      </c>
      <c r="L1001">
        <v>2503</v>
      </c>
      <c r="M1001">
        <v>79.819999999999993</v>
      </c>
      <c r="N1001">
        <v>114.37</v>
      </c>
      <c r="O1001">
        <v>2.64</v>
      </c>
      <c r="P1001">
        <v>4.12</v>
      </c>
      <c r="Q1001">
        <v>0.2</v>
      </c>
      <c r="R1001">
        <v>0.4</v>
      </c>
      <c r="S1001">
        <v>1000</v>
      </c>
      <c r="T1001">
        <v>3000</v>
      </c>
      <c r="U1001" t="s">
        <v>4604</v>
      </c>
      <c r="V1001" t="s">
        <v>6352</v>
      </c>
    </row>
    <row r="1002" spans="1:22" x14ac:dyDescent="0.3">
      <c r="A1002" t="s">
        <v>21</v>
      </c>
      <c r="B1002" t="s">
        <v>1019</v>
      </c>
      <c r="C1002" t="s">
        <v>2821</v>
      </c>
      <c r="D1002">
        <v>0</v>
      </c>
      <c r="E1002">
        <v>0</v>
      </c>
      <c r="F1002">
        <v>1</v>
      </c>
      <c r="G1002">
        <v>0.32</v>
      </c>
      <c r="H1002">
        <v>7.0000000000000007E-2</v>
      </c>
      <c r="I1002">
        <v>48.5</v>
      </c>
      <c r="J1002">
        <v>0.21</v>
      </c>
      <c r="K1002">
        <v>1.69</v>
      </c>
      <c r="L1002">
        <v>2504</v>
      </c>
      <c r="M1002">
        <v>32.49</v>
      </c>
      <c r="N1002">
        <v>46.56</v>
      </c>
      <c r="O1002">
        <v>0.99</v>
      </c>
      <c r="P1002">
        <v>1.55</v>
      </c>
      <c r="Q1002">
        <v>0.09</v>
      </c>
      <c r="R1002">
        <v>0.17</v>
      </c>
      <c r="S1002">
        <v>1000</v>
      </c>
      <c r="T1002">
        <v>3000</v>
      </c>
      <c r="U1002" t="s">
        <v>4605</v>
      </c>
      <c r="V1002" t="s">
        <v>6353</v>
      </c>
    </row>
    <row r="1003" spans="1:22" x14ac:dyDescent="0.3">
      <c r="A1003" t="s">
        <v>21</v>
      </c>
      <c r="B1003" t="s">
        <v>1020</v>
      </c>
      <c r="C1003" t="s">
        <v>2822</v>
      </c>
      <c r="D1003">
        <v>0</v>
      </c>
      <c r="E1003">
        <v>0</v>
      </c>
      <c r="F1003">
        <v>1</v>
      </c>
      <c r="G1003">
        <v>0.35</v>
      </c>
      <c r="H1003">
        <v>7.0000000000000007E-2</v>
      </c>
      <c r="I1003">
        <v>39.65</v>
      </c>
      <c r="J1003">
        <v>0.17</v>
      </c>
      <c r="K1003">
        <v>1.35</v>
      </c>
      <c r="L1003">
        <v>2505</v>
      </c>
      <c r="M1003">
        <v>26.57</v>
      </c>
      <c r="N1003">
        <v>38.07</v>
      </c>
      <c r="O1003">
        <v>0.79</v>
      </c>
      <c r="P1003">
        <v>1.24</v>
      </c>
      <c r="Q1003">
        <v>7.0000000000000007E-2</v>
      </c>
      <c r="R1003">
        <v>0.14000000000000001</v>
      </c>
      <c r="S1003">
        <v>1000</v>
      </c>
      <c r="T1003">
        <v>3000</v>
      </c>
      <c r="U1003" t="s">
        <v>4606</v>
      </c>
      <c r="V1003" t="s">
        <v>6354</v>
      </c>
    </row>
    <row r="1004" spans="1:22" x14ac:dyDescent="0.3">
      <c r="A1004" t="s">
        <v>21</v>
      </c>
      <c r="B1004" t="s">
        <v>1021</v>
      </c>
      <c r="C1004" t="s">
        <v>2823</v>
      </c>
      <c r="D1004">
        <v>0</v>
      </c>
      <c r="E1004">
        <v>0</v>
      </c>
      <c r="F1004">
        <v>1</v>
      </c>
      <c r="G1004">
        <v>0.27</v>
      </c>
      <c r="H1004">
        <v>7.0000000000000007E-2</v>
      </c>
      <c r="I1004">
        <v>33.06</v>
      </c>
      <c r="J1004">
        <v>0.15</v>
      </c>
      <c r="K1004">
        <v>1.08</v>
      </c>
      <c r="L1004">
        <v>2506</v>
      </c>
      <c r="M1004">
        <v>22.15</v>
      </c>
      <c r="N1004">
        <v>31.74</v>
      </c>
      <c r="O1004">
        <v>0.64</v>
      </c>
      <c r="P1004">
        <v>0.99</v>
      </c>
      <c r="Q1004">
        <v>0.06</v>
      </c>
      <c r="R1004">
        <v>0.12</v>
      </c>
      <c r="S1004">
        <v>1000</v>
      </c>
      <c r="T1004">
        <v>3000</v>
      </c>
      <c r="U1004" t="s">
        <v>4607</v>
      </c>
      <c r="V1004" t="s">
        <v>6355</v>
      </c>
    </row>
    <row r="1005" spans="1:22" x14ac:dyDescent="0.3">
      <c r="A1005" t="s">
        <v>21</v>
      </c>
      <c r="B1005" t="s">
        <v>1022</v>
      </c>
      <c r="C1005" t="s">
        <v>2824</v>
      </c>
      <c r="D1005">
        <v>0</v>
      </c>
      <c r="E1005">
        <v>0</v>
      </c>
      <c r="F1005">
        <v>1</v>
      </c>
      <c r="G1005">
        <v>0.45</v>
      </c>
      <c r="H1005">
        <v>7.0000000000000007E-2</v>
      </c>
      <c r="I1005">
        <v>42.63</v>
      </c>
      <c r="J1005">
        <v>0.18</v>
      </c>
      <c r="K1005">
        <v>1.47</v>
      </c>
      <c r="L1005">
        <v>2509</v>
      </c>
      <c r="M1005">
        <v>28.56</v>
      </c>
      <c r="N1005">
        <v>40.93</v>
      </c>
      <c r="O1005">
        <v>0.87</v>
      </c>
      <c r="P1005">
        <v>1.35</v>
      </c>
      <c r="Q1005">
        <v>0.08</v>
      </c>
      <c r="R1005">
        <v>0.15</v>
      </c>
      <c r="S1005">
        <v>1000</v>
      </c>
      <c r="T1005">
        <v>3000</v>
      </c>
      <c r="U1005" t="s">
        <v>4608</v>
      </c>
      <c r="V1005" t="s">
        <v>6356</v>
      </c>
    </row>
    <row r="1006" spans="1:22" x14ac:dyDescent="0.3">
      <c r="A1006" t="s">
        <v>21</v>
      </c>
      <c r="B1006" t="s">
        <v>1023</v>
      </c>
      <c r="C1006" t="s">
        <v>2825</v>
      </c>
      <c r="D1006">
        <v>0</v>
      </c>
      <c r="E1006">
        <v>0</v>
      </c>
      <c r="F1006">
        <v>1</v>
      </c>
      <c r="G1006">
        <v>0.54</v>
      </c>
      <c r="H1006">
        <v>7.0000000000000007E-2</v>
      </c>
      <c r="I1006">
        <v>34.869999999999997</v>
      </c>
      <c r="J1006">
        <v>0.15</v>
      </c>
      <c r="K1006">
        <v>1.1599999999999999</v>
      </c>
      <c r="L1006">
        <v>2510</v>
      </c>
      <c r="M1006">
        <v>23.36</v>
      </c>
      <c r="N1006">
        <v>33.479999999999997</v>
      </c>
      <c r="O1006">
        <v>0.68</v>
      </c>
      <c r="P1006">
        <v>1.06</v>
      </c>
      <c r="Q1006">
        <v>0.06</v>
      </c>
      <c r="R1006">
        <v>0.12</v>
      </c>
      <c r="S1006">
        <v>1000</v>
      </c>
      <c r="T1006">
        <v>3000</v>
      </c>
      <c r="U1006" t="s">
        <v>4609</v>
      </c>
      <c r="V1006" t="s">
        <v>6357</v>
      </c>
    </row>
    <row r="1007" spans="1:22" x14ac:dyDescent="0.3">
      <c r="A1007" t="s">
        <v>21</v>
      </c>
      <c r="B1007" t="s">
        <v>1024</v>
      </c>
      <c r="C1007" t="s">
        <v>2826</v>
      </c>
      <c r="D1007">
        <v>0</v>
      </c>
      <c r="E1007">
        <v>0</v>
      </c>
      <c r="F1007">
        <v>1</v>
      </c>
      <c r="G1007">
        <v>0.24</v>
      </c>
      <c r="H1007">
        <v>7.0000000000000007E-2</v>
      </c>
      <c r="I1007">
        <v>39.619999999999997</v>
      </c>
      <c r="J1007">
        <v>0.17</v>
      </c>
      <c r="K1007">
        <v>1.33</v>
      </c>
      <c r="L1007">
        <v>2512</v>
      </c>
      <c r="M1007">
        <v>26.55</v>
      </c>
      <c r="N1007">
        <v>38.04</v>
      </c>
      <c r="O1007">
        <v>0.79</v>
      </c>
      <c r="P1007">
        <v>1.23</v>
      </c>
      <c r="Q1007">
        <v>7.0000000000000007E-2</v>
      </c>
      <c r="R1007">
        <v>0.14000000000000001</v>
      </c>
      <c r="S1007">
        <v>1000</v>
      </c>
      <c r="T1007">
        <v>3000</v>
      </c>
      <c r="U1007" t="s">
        <v>4610</v>
      </c>
      <c r="V1007" t="s">
        <v>6358</v>
      </c>
    </row>
    <row r="1008" spans="1:22" x14ac:dyDescent="0.3">
      <c r="A1008" t="s">
        <v>21</v>
      </c>
      <c r="B1008" t="s">
        <v>1025</v>
      </c>
      <c r="C1008" t="s">
        <v>2827</v>
      </c>
      <c r="D1008">
        <v>0</v>
      </c>
      <c r="E1008">
        <v>0</v>
      </c>
      <c r="F1008">
        <v>1</v>
      </c>
      <c r="G1008">
        <v>0.39</v>
      </c>
      <c r="H1008">
        <v>7.0000000000000007E-2</v>
      </c>
      <c r="I1008">
        <v>59.73</v>
      </c>
      <c r="J1008">
        <v>0.25</v>
      </c>
      <c r="K1008">
        <v>2.13</v>
      </c>
      <c r="L1008">
        <v>2514</v>
      </c>
      <c r="M1008">
        <v>40.020000000000003</v>
      </c>
      <c r="N1008">
        <v>57.34</v>
      </c>
      <c r="O1008">
        <v>1.25</v>
      </c>
      <c r="P1008">
        <v>1.96</v>
      </c>
      <c r="Q1008">
        <v>0.1</v>
      </c>
      <c r="R1008">
        <v>0.2</v>
      </c>
      <c r="S1008">
        <v>1000</v>
      </c>
      <c r="T1008">
        <v>3000</v>
      </c>
      <c r="U1008" t="s">
        <v>4611</v>
      </c>
      <c r="V1008" t="s">
        <v>6359</v>
      </c>
    </row>
    <row r="1009" spans="1:22" x14ac:dyDescent="0.3">
      <c r="A1009" t="s">
        <v>21</v>
      </c>
      <c r="B1009" t="s">
        <v>1026</v>
      </c>
      <c r="C1009" t="s">
        <v>2828</v>
      </c>
      <c r="D1009">
        <v>0</v>
      </c>
      <c r="E1009">
        <v>0</v>
      </c>
      <c r="F1009">
        <v>1</v>
      </c>
      <c r="G1009">
        <v>0.77</v>
      </c>
      <c r="H1009">
        <v>7.0000000000000007E-2</v>
      </c>
      <c r="I1009">
        <v>51.81</v>
      </c>
      <c r="J1009">
        <v>0.22</v>
      </c>
      <c r="K1009">
        <v>1.85</v>
      </c>
      <c r="L1009">
        <v>2516</v>
      </c>
      <c r="M1009">
        <v>34.71</v>
      </c>
      <c r="N1009">
        <v>49.73</v>
      </c>
      <c r="O1009">
        <v>1.0900000000000001</v>
      </c>
      <c r="P1009">
        <v>1.7</v>
      </c>
      <c r="Q1009">
        <v>0.09</v>
      </c>
      <c r="R1009">
        <v>0.18</v>
      </c>
      <c r="S1009">
        <v>1000</v>
      </c>
      <c r="T1009">
        <v>3000</v>
      </c>
      <c r="U1009" t="s">
        <v>4612</v>
      </c>
      <c r="V1009" t="s">
        <v>6360</v>
      </c>
    </row>
    <row r="1010" spans="1:22" x14ac:dyDescent="0.3">
      <c r="A1010" t="s">
        <v>21</v>
      </c>
      <c r="B1010" t="s">
        <v>1027</v>
      </c>
      <c r="C1010" t="s">
        <v>2829</v>
      </c>
      <c r="D1010">
        <v>0</v>
      </c>
      <c r="E1010">
        <v>0</v>
      </c>
      <c r="F1010">
        <v>1</v>
      </c>
      <c r="G1010">
        <v>0.37</v>
      </c>
      <c r="H1010">
        <v>7.0000000000000007E-2</v>
      </c>
      <c r="I1010">
        <v>52.67</v>
      </c>
      <c r="J1010">
        <v>0.22</v>
      </c>
      <c r="K1010">
        <v>1.85</v>
      </c>
      <c r="L1010">
        <v>2517</v>
      </c>
      <c r="M1010">
        <v>35.29</v>
      </c>
      <c r="N1010">
        <v>50.56</v>
      </c>
      <c r="O1010">
        <v>1.0900000000000001</v>
      </c>
      <c r="P1010">
        <v>1.7</v>
      </c>
      <c r="Q1010">
        <v>0.09</v>
      </c>
      <c r="R1010">
        <v>0.18</v>
      </c>
      <c r="S1010">
        <v>1000</v>
      </c>
      <c r="T1010">
        <v>3000</v>
      </c>
      <c r="U1010" t="s">
        <v>4613</v>
      </c>
      <c r="V1010" t="s">
        <v>6361</v>
      </c>
    </row>
    <row r="1011" spans="1:22" x14ac:dyDescent="0.3">
      <c r="A1011" t="s">
        <v>21</v>
      </c>
      <c r="B1011" t="s">
        <v>1028</v>
      </c>
      <c r="C1011" t="s">
        <v>2830</v>
      </c>
      <c r="D1011">
        <v>0</v>
      </c>
      <c r="E1011">
        <v>0</v>
      </c>
      <c r="F1011">
        <v>1</v>
      </c>
      <c r="G1011">
        <v>0.17</v>
      </c>
      <c r="H1011">
        <v>7.0000000000000007E-2</v>
      </c>
      <c r="I1011">
        <v>39.04</v>
      </c>
      <c r="J1011">
        <v>0.17</v>
      </c>
      <c r="K1011">
        <v>1.31</v>
      </c>
      <c r="L1011">
        <v>2518</v>
      </c>
      <c r="M1011">
        <v>26.15</v>
      </c>
      <c r="N1011">
        <v>37.479999999999997</v>
      </c>
      <c r="O1011">
        <v>0.77</v>
      </c>
      <c r="P1011">
        <v>1.21</v>
      </c>
      <c r="Q1011">
        <v>7.0000000000000007E-2</v>
      </c>
      <c r="R1011">
        <v>0.14000000000000001</v>
      </c>
      <c r="S1011">
        <v>1000</v>
      </c>
      <c r="T1011">
        <v>3000</v>
      </c>
      <c r="U1011" t="s">
        <v>4614</v>
      </c>
      <c r="V1011" t="s">
        <v>6362</v>
      </c>
    </row>
    <row r="1012" spans="1:22" x14ac:dyDescent="0.3">
      <c r="A1012" t="s">
        <v>21</v>
      </c>
      <c r="B1012" t="s">
        <v>1029</v>
      </c>
      <c r="C1012" t="s">
        <v>2831</v>
      </c>
      <c r="D1012">
        <v>0</v>
      </c>
      <c r="E1012">
        <v>0</v>
      </c>
      <c r="F1012">
        <v>1</v>
      </c>
      <c r="G1012">
        <v>0.87</v>
      </c>
      <c r="H1012">
        <v>7.0000000000000007E-2</v>
      </c>
      <c r="I1012">
        <v>54.71</v>
      </c>
      <c r="J1012">
        <v>0.23</v>
      </c>
      <c r="K1012">
        <v>1.97</v>
      </c>
      <c r="L1012">
        <v>2521</v>
      </c>
      <c r="M1012">
        <v>36.659999999999997</v>
      </c>
      <c r="N1012">
        <v>52.52</v>
      </c>
      <c r="O1012">
        <v>1.1599999999999999</v>
      </c>
      <c r="P1012">
        <v>1.81</v>
      </c>
      <c r="Q1012">
        <v>0.1</v>
      </c>
      <c r="R1012">
        <v>0.19</v>
      </c>
      <c r="S1012">
        <v>1000</v>
      </c>
      <c r="T1012">
        <v>3000</v>
      </c>
      <c r="U1012" t="s">
        <v>4615</v>
      </c>
      <c r="V1012" t="s">
        <v>6363</v>
      </c>
    </row>
    <row r="1013" spans="1:22" x14ac:dyDescent="0.3">
      <c r="A1013" t="s">
        <v>21</v>
      </c>
      <c r="B1013" t="s">
        <v>1030</v>
      </c>
      <c r="C1013" t="s">
        <v>2832</v>
      </c>
      <c r="D1013">
        <v>0</v>
      </c>
      <c r="E1013">
        <v>0</v>
      </c>
      <c r="F1013">
        <v>1</v>
      </c>
      <c r="G1013">
        <v>0.31</v>
      </c>
      <c r="H1013">
        <v>7.0000000000000007E-2</v>
      </c>
      <c r="I1013">
        <v>33</v>
      </c>
      <c r="J1013">
        <v>0.15</v>
      </c>
      <c r="K1013">
        <v>1.08</v>
      </c>
      <c r="L1013">
        <v>2527</v>
      </c>
      <c r="M1013">
        <v>22.11</v>
      </c>
      <c r="N1013">
        <v>31.68</v>
      </c>
      <c r="O1013">
        <v>0.64</v>
      </c>
      <c r="P1013">
        <v>0.99</v>
      </c>
      <c r="Q1013">
        <v>0.06</v>
      </c>
      <c r="R1013">
        <v>0.12</v>
      </c>
      <c r="S1013">
        <v>1000</v>
      </c>
      <c r="T1013">
        <v>3000</v>
      </c>
      <c r="U1013" t="s">
        <v>4616</v>
      </c>
      <c r="V1013" t="s">
        <v>6364</v>
      </c>
    </row>
    <row r="1014" spans="1:22" x14ac:dyDescent="0.3">
      <c r="A1014" t="s">
        <v>21</v>
      </c>
      <c r="B1014" t="s">
        <v>1031</v>
      </c>
      <c r="C1014" t="s">
        <v>2833</v>
      </c>
      <c r="D1014">
        <v>0</v>
      </c>
      <c r="E1014">
        <v>0</v>
      </c>
      <c r="F1014">
        <v>1</v>
      </c>
      <c r="G1014">
        <v>0.88</v>
      </c>
      <c r="H1014">
        <v>7.0000000000000007E-2</v>
      </c>
      <c r="I1014">
        <v>55.2</v>
      </c>
      <c r="J1014">
        <v>0.24</v>
      </c>
      <c r="K1014">
        <v>1.99</v>
      </c>
      <c r="L1014">
        <v>2530</v>
      </c>
      <c r="M1014">
        <v>36.99</v>
      </c>
      <c r="N1014">
        <v>53</v>
      </c>
      <c r="O1014">
        <v>1.18</v>
      </c>
      <c r="P1014">
        <v>1.83</v>
      </c>
      <c r="Q1014">
        <v>0.1</v>
      </c>
      <c r="R1014">
        <v>0.19</v>
      </c>
      <c r="S1014">
        <v>1000</v>
      </c>
      <c r="T1014">
        <v>3000</v>
      </c>
      <c r="U1014" t="s">
        <v>4617</v>
      </c>
      <c r="V1014" t="s">
        <v>6365</v>
      </c>
    </row>
    <row r="1015" spans="1:22" x14ac:dyDescent="0.3">
      <c r="A1015" t="s">
        <v>21</v>
      </c>
      <c r="B1015" t="s">
        <v>1032</v>
      </c>
      <c r="C1015" t="s">
        <v>2834</v>
      </c>
      <c r="D1015">
        <v>0</v>
      </c>
      <c r="E1015">
        <v>0</v>
      </c>
      <c r="F1015">
        <v>1</v>
      </c>
      <c r="G1015">
        <v>2.2000000000000002</v>
      </c>
      <c r="H1015">
        <v>7.0000000000000007E-2</v>
      </c>
      <c r="I1015">
        <v>121.62</v>
      </c>
      <c r="J1015">
        <v>0.46</v>
      </c>
      <c r="K1015">
        <v>4.6399999999999997</v>
      </c>
      <c r="L1015">
        <v>2531</v>
      </c>
      <c r="M1015">
        <v>81.489999999999995</v>
      </c>
      <c r="N1015">
        <v>116.76</v>
      </c>
      <c r="O1015">
        <v>2.74</v>
      </c>
      <c r="P1015">
        <v>4.2699999999999996</v>
      </c>
      <c r="Q1015">
        <v>0.19</v>
      </c>
      <c r="R1015">
        <v>0.37</v>
      </c>
      <c r="S1015">
        <v>1000</v>
      </c>
      <c r="T1015">
        <v>3000</v>
      </c>
      <c r="U1015" t="s">
        <v>4618</v>
      </c>
      <c r="V1015" t="s">
        <v>6366</v>
      </c>
    </row>
    <row r="1016" spans="1:22" x14ac:dyDescent="0.3">
      <c r="A1016" t="s">
        <v>21</v>
      </c>
      <c r="B1016" t="s">
        <v>1033</v>
      </c>
      <c r="C1016" t="s">
        <v>2835</v>
      </c>
      <c r="D1016">
        <v>0</v>
      </c>
      <c r="E1016">
        <v>0</v>
      </c>
      <c r="F1016">
        <v>1</v>
      </c>
      <c r="G1016">
        <v>0.87</v>
      </c>
      <c r="H1016">
        <v>7.0000000000000007E-2</v>
      </c>
      <c r="I1016">
        <v>72.650000000000006</v>
      </c>
      <c r="J1016">
        <v>0.31</v>
      </c>
      <c r="K1016">
        <v>2.67</v>
      </c>
      <c r="L1016">
        <v>2532</v>
      </c>
      <c r="M1016">
        <v>48.68</v>
      </c>
      <c r="N1016">
        <v>69.75</v>
      </c>
      <c r="O1016">
        <v>1.57</v>
      </c>
      <c r="P1016">
        <v>2.4500000000000002</v>
      </c>
      <c r="Q1016">
        <v>0.13</v>
      </c>
      <c r="R1016">
        <v>0.25</v>
      </c>
      <c r="S1016">
        <v>1000</v>
      </c>
      <c r="T1016">
        <v>3000</v>
      </c>
      <c r="U1016" t="s">
        <v>4619</v>
      </c>
      <c r="V1016" t="s">
        <v>6367</v>
      </c>
    </row>
    <row r="1017" spans="1:22" x14ac:dyDescent="0.3">
      <c r="A1017" t="s">
        <v>21</v>
      </c>
      <c r="B1017" t="s">
        <v>1034</v>
      </c>
      <c r="C1017" t="s">
        <v>2836</v>
      </c>
      <c r="D1017">
        <v>0</v>
      </c>
      <c r="E1017">
        <v>0</v>
      </c>
      <c r="F1017">
        <v>1</v>
      </c>
      <c r="G1017">
        <v>0.46</v>
      </c>
      <c r="H1017">
        <v>7.0000000000000007E-2</v>
      </c>
      <c r="I1017">
        <v>42.51</v>
      </c>
      <c r="J1017">
        <v>0.18</v>
      </c>
      <c r="K1017">
        <v>1.47</v>
      </c>
      <c r="L1017">
        <v>2533</v>
      </c>
      <c r="M1017">
        <v>28.48</v>
      </c>
      <c r="N1017">
        <v>40.81</v>
      </c>
      <c r="O1017">
        <v>0.87</v>
      </c>
      <c r="P1017">
        <v>1.35</v>
      </c>
      <c r="Q1017">
        <v>0.08</v>
      </c>
      <c r="R1017">
        <v>0.15</v>
      </c>
      <c r="S1017">
        <v>1000</v>
      </c>
      <c r="T1017">
        <v>3000</v>
      </c>
      <c r="U1017" t="s">
        <v>4620</v>
      </c>
      <c r="V1017" t="s">
        <v>6368</v>
      </c>
    </row>
    <row r="1018" spans="1:22" x14ac:dyDescent="0.3">
      <c r="A1018" t="s">
        <v>21</v>
      </c>
      <c r="B1018" t="s">
        <v>1035</v>
      </c>
      <c r="C1018" t="s">
        <v>2837</v>
      </c>
      <c r="D1018">
        <v>0</v>
      </c>
      <c r="E1018">
        <v>0</v>
      </c>
      <c r="F1018">
        <v>1</v>
      </c>
      <c r="G1018">
        <v>0.3</v>
      </c>
      <c r="H1018">
        <v>7.0000000000000007E-2</v>
      </c>
      <c r="I1018">
        <v>47.91</v>
      </c>
      <c r="J1018">
        <v>0.21</v>
      </c>
      <c r="K1018">
        <v>1.66</v>
      </c>
      <c r="L1018">
        <v>2534</v>
      </c>
      <c r="M1018">
        <v>32.1</v>
      </c>
      <c r="N1018">
        <v>45.99</v>
      </c>
      <c r="O1018">
        <v>0.98</v>
      </c>
      <c r="P1018">
        <v>1.53</v>
      </c>
      <c r="Q1018">
        <v>0.08</v>
      </c>
      <c r="R1018">
        <v>0.17</v>
      </c>
      <c r="S1018">
        <v>1000</v>
      </c>
      <c r="T1018">
        <v>3000</v>
      </c>
      <c r="U1018" t="s">
        <v>4621</v>
      </c>
      <c r="V1018" t="s">
        <v>6369</v>
      </c>
    </row>
    <row r="1019" spans="1:22" x14ac:dyDescent="0.3">
      <c r="A1019" t="s">
        <v>21</v>
      </c>
      <c r="B1019" t="s">
        <v>1036</v>
      </c>
      <c r="C1019" t="s">
        <v>2838</v>
      </c>
      <c r="D1019">
        <v>0</v>
      </c>
      <c r="E1019">
        <v>0</v>
      </c>
      <c r="F1019">
        <v>1</v>
      </c>
      <c r="G1019">
        <v>0.13</v>
      </c>
      <c r="H1019">
        <v>7.0000000000000007E-2</v>
      </c>
      <c r="I1019">
        <v>27.32</v>
      </c>
      <c r="J1019">
        <v>0.13</v>
      </c>
      <c r="K1019">
        <v>1.0900000000000001</v>
      </c>
      <c r="L1019">
        <v>2539</v>
      </c>
      <c r="M1019">
        <v>18.3</v>
      </c>
      <c r="N1019">
        <v>26.23</v>
      </c>
      <c r="O1019">
        <v>0.65</v>
      </c>
      <c r="P1019">
        <v>1.01</v>
      </c>
      <c r="Q1019">
        <v>0.05</v>
      </c>
      <c r="R1019">
        <v>0.1</v>
      </c>
      <c r="S1019">
        <v>1000</v>
      </c>
      <c r="T1019">
        <v>3000</v>
      </c>
      <c r="U1019" t="s">
        <v>4622</v>
      </c>
      <c r="V1019" t="s">
        <v>6370</v>
      </c>
    </row>
    <row r="1020" spans="1:22" x14ac:dyDescent="0.3">
      <c r="A1020" t="s">
        <v>21</v>
      </c>
      <c r="B1020" t="s">
        <v>1037</v>
      </c>
      <c r="C1020" t="s">
        <v>2839</v>
      </c>
      <c r="D1020">
        <v>0</v>
      </c>
      <c r="E1020">
        <v>0</v>
      </c>
      <c r="F1020">
        <v>1</v>
      </c>
      <c r="G1020">
        <v>0.28999999999999998</v>
      </c>
      <c r="H1020">
        <v>7.0000000000000007E-2</v>
      </c>
      <c r="I1020">
        <v>32.770000000000003</v>
      </c>
      <c r="J1020">
        <v>0.14000000000000001</v>
      </c>
      <c r="K1020">
        <v>1.07</v>
      </c>
      <c r="L1020">
        <v>2541</v>
      </c>
      <c r="M1020">
        <v>21.96</v>
      </c>
      <c r="N1020">
        <v>31.46</v>
      </c>
      <c r="O1020">
        <v>0.63</v>
      </c>
      <c r="P1020">
        <v>0.98</v>
      </c>
      <c r="Q1020">
        <v>0.06</v>
      </c>
      <c r="R1020">
        <v>0.12</v>
      </c>
      <c r="S1020">
        <v>1000</v>
      </c>
      <c r="T1020">
        <v>3000</v>
      </c>
      <c r="U1020" t="s">
        <v>4623</v>
      </c>
      <c r="V1020" t="s">
        <v>6371</v>
      </c>
    </row>
    <row r="1021" spans="1:22" x14ac:dyDescent="0.3">
      <c r="A1021" t="s">
        <v>21</v>
      </c>
      <c r="B1021" t="s">
        <v>1038</v>
      </c>
      <c r="C1021" t="s">
        <v>2840</v>
      </c>
      <c r="D1021">
        <v>0</v>
      </c>
      <c r="E1021">
        <v>0</v>
      </c>
      <c r="F1021">
        <v>1</v>
      </c>
      <c r="G1021">
        <v>2.13</v>
      </c>
      <c r="H1021">
        <v>7.0000000000000007E-2</v>
      </c>
      <c r="I1021">
        <v>154.62</v>
      </c>
      <c r="J1021">
        <v>0.56999999999999995</v>
      </c>
      <c r="K1021">
        <v>5.95</v>
      </c>
      <c r="L1021">
        <v>2542</v>
      </c>
      <c r="M1021">
        <v>103.59</v>
      </c>
      <c r="N1021">
        <v>148.43</v>
      </c>
      <c r="O1021">
        <v>3.51</v>
      </c>
      <c r="P1021">
        <v>5.48</v>
      </c>
      <c r="Q1021">
        <v>0.23</v>
      </c>
      <c r="R1021">
        <v>0.46</v>
      </c>
      <c r="S1021">
        <v>1000</v>
      </c>
      <c r="T1021">
        <v>3000</v>
      </c>
      <c r="U1021" t="s">
        <v>4624</v>
      </c>
      <c r="V1021" t="s">
        <v>6372</v>
      </c>
    </row>
    <row r="1022" spans="1:22" x14ac:dyDescent="0.3">
      <c r="A1022" t="s">
        <v>21</v>
      </c>
      <c r="B1022" t="s">
        <v>1039</v>
      </c>
      <c r="C1022" t="s">
        <v>2841</v>
      </c>
      <c r="D1022">
        <v>0</v>
      </c>
      <c r="E1022">
        <v>0</v>
      </c>
      <c r="F1022">
        <v>1</v>
      </c>
      <c r="G1022">
        <v>2.71</v>
      </c>
      <c r="H1022">
        <v>7.0000000000000007E-2</v>
      </c>
      <c r="I1022">
        <v>196.17</v>
      </c>
      <c r="J1022">
        <v>0.81</v>
      </c>
      <c r="K1022">
        <v>7.56</v>
      </c>
      <c r="L1022">
        <v>2544</v>
      </c>
      <c r="M1022">
        <v>131.43</v>
      </c>
      <c r="N1022">
        <v>188.32</v>
      </c>
      <c r="O1022">
        <v>4.46</v>
      </c>
      <c r="P1022">
        <v>6.95</v>
      </c>
      <c r="Q1022">
        <v>0.33</v>
      </c>
      <c r="R1022">
        <v>0.65</v>
      </c>
      <c r="S1022">
        <v>1000</v>
      </c>
      <c r="T1022">
        <v>3000</v>
      </c>
      <c r="U1022" t="s">
        <v>4625</v>
      </c>
      <c r="V1022" t="s">
        <v>6373</v>
      </c>
    </row>
    <row r="1023" spans="1:22" x14ac:dyDescent="0.3">
      <c r="A1023" t="s">
        <v>21</v>
      </c>
      <c r="B1023" t="s">
        <v>1040</v>
      </c>
      <c r="C1023" t="s">
        <v>2842</v>
      </c>
      <c r="D1023">
        <v>0</v>
      </c>
      <c r="E1023">
        <v>0</v>
      </c>
      <c r="F1023">
        <v>1</v>
      </c>
      <c r="G1023">
        <v>0.23</v>
      </c>
      <c r="H1023">
        <v>7.0000000000000007E-2</v>
      </c>
      <c r="I1023">
        <v>32.36</v>
      </c>
      <c r="J1023">
        <v>0.14000000000000001</v>
      </c>
      <c r="K1023">
        <v>1.05</v>
      </c>
      <c r="L1023">
        <v>2545</v>
      </c>
      <c r="M1023">
        <v>21.68</v>
      </c>
      <c r="N1023">
        <v>31.07</v>
      </c>
      <c r="O1023">
        <v>0.62</v>
      </c>
      <c r="P1023">
        <v>0.97</v>
      </c>
      <c r="Q1023">
        <v>0.06</v>
      </c>
      <c r="R1023">
        <v>0.12</v>
      </c>
      <c r="S1023">
        <v>1000</v>
      </c>
      <c r="T1023">
        <v>3000</v>
      </c>
      <c r="U1023" t="s">
        <v>4626</v>
      </c>
      <c r="V1023" t="s">
        <v>6374</v>
      </c>
    </row>
    <row r="1024" spans="1:22" x14ac:dyDescent="0.3">
      <c r="A1024" t="s">
        <v>21</v>
      </c>
      <c r="B1024" t="s">
        <v>1041</v>
      </c>
      <c r="C1024" t="s">
        <v>2843</v>
      </c>
      <c r="D1024">
        <v>0</v>
      </c>
      <c r="E1024">
        <v>0</v>
      </c>
      <c r="F1024">
        <v>1</v>
      </c>
      <c r="G1024">
        <v>0.35</v>
      </c>
      <c r="H1024">
        <v>7.0000000000000007E-2</v>
      </c>
      <c r="I1024">
        <v>39.340000000000003</v>
      </c>
      <c r="J1024">
        <v>0.17</v>
      </c>
      <c r="K1024">
        <v>1.34</v>
      </c>
      <c r="L1024">
        <v>2546</v>
      </c>
      <c r="M1024">
        <v>26.36</v>
      </c>
      <c r="N1024">
        <v>37.76</v>
      </c>
      <c r="O1024">
        <v>0.79</v>
      </c>
      <c r="P1024">
        <v>1.23</v>
      </c>
      <c r="Q1024">
        <v>7.0000000000000007E-2</v>
      </c>
      <c r="R1024">
        <v>0.14000000000000001</v>
      </c>
      <c r="S1024">
        <v>1000</v>
      </c>
      <c r="T1024">
        <v>3000</v>
      </c>
      <c r="U1024" t="s">
        <v>4627</v>
      </c>
      <c r="V1024" t="s">
        <v>6375</v>
      </c>
    </row>
    <row r="1025" spans="1:22" x14ac:dyDescent="0.3">
      <c r="A1025" t="s">
        <v>21</v>
      </c>
      <c r="B1025" t="s">
        <v>1042</v>
      </c>
      <c r="C1025" t="s">
        <v>2844</v>
      </c>
      <c r="D1025">
        <v>0</v>
      </c>
      <c r="E1025">
        <v>0</v>
      </c>
      <c r="F1025">
        <v>1</v>
      </c>
      <c r="G1025">
        <v>0.52</v>
      </c>
      <c r="H1025">
        <v>7.0000000000000007E-2</v>
      </c>
      <c r="I1025">
        <v>34.18</v>
      </c>
      <c r="J1025">
        <v>0.15</v>
      </c>
      <c r="K1025">
        <v>1.1299999999999999</v>
      </c>
      <c r="L1025">
        <v>2556</v>
      </c>
      <c r="M1025">
        <v>22.9</v>
      </c>
      <c r="N1025">
        <v>32.81</v>
      </c>
      <c r="O1025">
        <v>0.67</v>
      </c>
      <c r="P1025">
        <v>1.04</v>
      </c>
      <c r="Q1025">
        <v>0.06</v>
      </c>
      <c r="R1025">
        <v>0.12</v>
      </c>
      <c r="S1025">
        <v>1000</v>
      </c>
      <c r="T1025">
        <v>3000</v>
      </c>
      <c r="U1025" t="s">
        <v>4628</v>
      </c>
      <c r="V1025" t="s">
        <v>6376</v>
      </c>
    </row>
    <row r="1026" spans="1:22" x14ac:dyDescent="0.3">
      <c r="A1026" t="s">
        <v>21</v>
      </c>
      <c r="B1026" t="s">
        <v>1043</v>
      </c>
      <c r="C1026" t="s">
        <v>2845</v>
      </c>
      <c r="D1026">
        <v>0</v>
      </c>
      <c r="E1026">
        <v>0</v>
      </c>
      <c r="F1026">
        <v>1</v>
      </c>
      <c r="G1026">
        <v>0.18</v>
      </c>
      <c r="H1026">
        <v>7.0000000000000007E-2</v>
      </c>
      <c r="I1026">
        <v>31.79</v>
      </c>
      <c r="J1026">
        <v>0.14000000000000001</v>
      </c>
      <c r="K1026">
        <v>1.03</v>
      </c>
      <c r="L1026">
        <v>2559</v>
      </c>
      <c r="M1026">
        <v>21.3</v>
      </c>
      <c r="N1026">
        <v>30.52</v>
      </c>
      <c r="O1026">
        <v>0.61</v>
      </c>
      <c r="P1026">
        <v>0.95</v>
      </c>
      <c r="Q1026">
        <v>0.06</v>
      </c>
      <c r="R1026">
        <v>0.11</v>
      </c>
      <c r="S1026">
        <v>1000</v>
      </c>
      <c r="T1026">
        <v>3000</v>
      </c>
      <c r="U1026" t="s">
        <v>4629</v>
      </c>
      <c r="V1026" t="s">
        <v>6377</v>
      </c>
    </row>
    <row r="1027" spans="1:22" x14ac:dyDescent="0.3">
      <c r="A1027" t="s">
        <v>21</v>
      </c>
      <c r="B1027" t="s">
        <v>1044</v>
      </c>
      <c r="C1027" t="s">
        <v>2846</v>
      </c>
      <c r="D1027">
        <v>0</v>
      </c>
      <c r="E1027">
        <v>0</v>
      </c>
      <c r="F1027">
        <v>1</v>
      </c>
      <c r="G1027">
        <v>0.2</v>
      </c>
      <c r="H1027">
        <v>7.0000000000000007E-2</v>
      </c>
      <c r="I1027">
        <v>31.89</v>
      </c>
      <c r="J1027">
        <v>0.14000000000000001</v>
      </c>
      <c r="K1027">
        <v>1.03</v>
      </c>
      <c r="L1027">
        <v>2561</v>
      </c>
      <c r="M1027">
        <v>21.37</v>
      </c>
      <c r="N1027">
        <v>30.62</v>
      </c>
      <c r="O1027">
        <v>0.61</v>
      </c>
      <c r="P1027">
        <v>0.95</v>
      </c>
      <c r="Q1027">
        <v>0.06</v>
      </c>
      <c r="R1027">
        <v>0.11</v>
      </c>
      <c r="S1027">
        <v>1000</v>
      </c>
      <c r="T1027">
        <v>3000</v>
      </c>
      <c r="U1027" t="s">
        <v>4630</v>
      </c>
      <c r="V1027" t="s">
        <v>6378</v>
      </c>
    </row>
    <row r="1028" spans="1:22" x14ac:dyDescent="0.3">
      <c r="A1028" t="s">
        <v>21</v>
      </c>
      <c r="B1028" t="s">
        <v>1045</v>
      </c>
      <c r="C1028" t="s">
        <v>2847</v>
      </c>
      <c r="D1028">
        <v>0</v>
      </c>
      <c r="E1028">
        <v>0</v>
      </c>
      <c r="F1028">
        <v>1</v>
      </c>
      <c r="G1028">
        <v>0.38</v>
      </c>
      <c r="H1028">
        <v>7.0000000000000007E-2</v>
      </c>
      <c r="I1028">
        <v>33.56</v>
      </c>
      <c r="J1028">
        <v>0.15</v>
      </c>
      <c r="K1028">
        <v>1.1100000000000001</v>
      </c>
      <c r="L1028">
        <v>2563</v>
      </c>
      <c r="M1028">
        <v>22.49</v>
      </c>
      <c r="N1028">
        <v>32.22</v>
      </c>
      <c r="O1028">
        <v>0.65</v>
      </c>
      <c r="P1028">
        <v>1.02</v>
      </c>
      <c r="Q1028">
        <v>0.06</v>
      </c>
      <c r="R1028">
        <v>0.12</v>
      </c>
      <c r="S1028">
        <v>1000</v>
      </c>
      <c r="T1028">
        <v>3000</v>
      </c>
      <c r="U1028" t="s">
        <v>4631</v>
      </c>
      <c r="V1028" t="s">
        <v>6379</v>
      </c>
    </row>
    <row r="1029" spans="1:22" x14ac:dyDescent="0.3">
      <c r="A1029" t="s">
        <v>21</v>
      </c>
      <c r="B1029" t="s">
        <v>1046</v>
      </c>
      <c r="C1029" t="s">
        <v>2848</v>
      </c>
      <c r="D1029">
        <v>0</v>
      </c>
      <c r="E1029">
        <v>0</v>
      </c>
      <c r="F1029">
        <v>1</v>
      </c>
      <c r="G1029">
        <v>0.28000000000000003</v>
      </c>
      <c r="H1029">
        <v>7.0000000000000007E-2</v>
      </c>
      <c r="I1029">
        <v>32.36</v>
      </c>
      <c r="J1029">
        <v>0.14000000000000001</v>
      </c>
      <c r="K1029">
        <v>1.06</v>
      </c>
      <c r="L1029">
        <v>2565</v>
      </c>
      <c r="M1029">
        <v>21.68</v>
      </c>
      <c r="N1029">
        <v>31.06</v>
      </c>
      <c r="O1029">
        <v>0.62</v>
      </c>
      <c r="P1029">
        <v>0.97</v>
      </c>
      <c r="Q1029">
        <v>0.06</v>
      </c>
      <c r="R1029">
        <v>0.12</v>
      </c>
      <c r="S1029">
        <v>1000</v>
      </c>
      <c r="T1029">
        <v>3000</v>
      </c>
      <c r="U1029" t="s">
        <v>4632</v>
      </c>
      <c r="V1029" t="s">
        <v>6380</v>
      </c>
    </row>
    <row r="1030" spans="1:22" x14ac:dyDescent="0.3">
      <c r="A1030" t="s">
        <v>21</v>
      </c>
      <c r="B1030" t="s">
        <v>1047</v>
      </c>
      <c r="C1030" t="s">
        <v>2849</v>
      </c>
      <c r="D1030">
        <v>0</v>
      </c>
      <c r="E1030">
        <v>0</v>
      </c>
      <c r="F1030">
        <v>1</v>
      </c>
      <c r="G1030">
        <v>2.19</v>
      </c>
      <c r="H1030">
        <v>7.0000000000000007E-2</v>
      </c>
      <c r="I1030">
        <v>92.27</v>
      </c>
      <c r="J1030">
        <v>0.39</v>
      </c>
      <c r="K1030">
        <v>3.53</v>
      </c>
      <c r="L1030">
        <v>2566</v>
      </c>
      <c r="M1030">
        <v>61.82</v>
      </c>
      <c r="N1030">
        <v>88.58</v>
      </c>
      <c r="O1030">
        <v>2.08</v>
      </c>
      <c r="P1030">
        <v>3.25</v>
      </c>
      <c r="Q1030">
        <v>0.16</v>
      </c>
      <c r="R1030">
        <v>0.32</v>
      </c>
      <c r="S1030">
        <v>1000</v>
      </c>
      <c r="T1030">
        <v>3000</v>
      </c>
      <c r="U1030" t="s">
        <v>4633</v>
      </c>
      <c r="V1030" t="s">
        <v>6381</v>
      </c>
    </row>
    <row r="1031" spans="1:22" x14ac:dyDescent="0.3">
      <c r="A1031" t="s">
        <v>21</v>
      </c>
      <c r="B1031" t="s">
        <v>1048</v>
      </c>
      <c r="C1031" t="s">
        <v>2850</v>
      </c>
      <c r="D1031">
        <v>0</v>
      </c>
      <c r="E1031">
        <v>0</v>
      </c>
      <c r="F1031">
        <v>1</v>
      </c>
      <c r="G1031">
        <v>0.69</v>
      </c>
      <c r="H1031">
        <v>7.0000000000000007E-2</v>
      </c>
      <c r="I1031">
        <v>48.96</v>
      </c>
      <c r="J1031">
        <v>0.21</v>
      </c>
      <c r="K1031">
        <v>1.74</v>
      </c>
      <c r="L1031">
        <v>2568</v>
      </c>
      <c r="M1031">
        <v>32.799999999999997</v>
      </c>
      <c r="N1031">
        <v>47</v>
      </c>
      <c r="O1031">
        <v>1.03</v>
      </c>
      <c r="P1031">
        <v>1.6</v>
      </c>
      <c r="Q1031">
        <v>0.09</v>
      </c>
      <c r="R1031">
        <v>0.17</v>
      </c>
      <c r="S1031">
        <v>1000</v>
      </c>
      <c r="T1031">
        <v>3000</v>
      </c>
      <c r="U1031" t="s">
        <v>4634</v>
      </c>
      <c r="V1031" t="s">
        <v>6382</v>
      </c>
    </row>
    <row r="1032" spans="1:22" x14ac:dyDescent="0.3">
      <c r="A1032" t="s">
        <v>21</v>
      </c>
      <c r="B1032" t="s">
        <v>1049</v>
      </c>
      <c r="C1032" t="s">
        <v>2851</v>
      </c>
      <c r="D1032">
        <v>0</v>
      </c>
      <c r="E1032">
        <v>0</v>
      </c>
      <c r="F1032">
        <v>1</v>
      </c>
      <c r="G1032">
        <v>0.24</v>
      </c>
      <c r="H1032">
        <v>7.0000000000000007E-2</v>
      </c>
      <c r="I1032">
        <v>31.74</v>
      </c>
      <c r="J1032">
        <v>0.14000000000000001</v>
      </c>
      <c r="K1032">
        <v>1.03</v>
      </c>
      <c r="L1032">
        <v>2569</v>
      </c>
      <c r="M1032">
        <v>21.26</v>
      </c>
      <c r="N1032">
        <v>30.47</v>
      </c>
      <c r="O1032">
        <v>0.61</v>
      </c>
      <c r="P1032">
        <v>0.95</v>
      </c>
      <c r="Q1032">
        <v>0.06</v>
      </c>
      <c r="R1032">
        <v>0.11</v>
      </c>
      <c r="S1032">
        <v>1000</v>
      </c>
      <c r="T1032">
        <v>3000</v>
      </c>
      <c r="U1032" t="s">
        <v>4635</v>
      </c>
      <c r="V1032" t="s">
        <v>6383</v>
      </c>
    </row>
    <row r="1033" spans="1:22" x14ac:dyDescent="0.3">
      <c r="A1033" t="s">
        <v>21</v>
      </c>
      <c r="B1033" t="s">
        <v>1050</v>
      </c>
      <c r="C1033" t="s">
        <v>2852</v>
      </c>
      <c r="D1033">
        <v>0</v>
      </c>
      <c r="E1033">
        <v>0</v>
      </c>
      <c r="F1033">
        <v>1</v>
      </c>
      <c r="G1033">
        <v>0.44</v>
      </c>
      <c r="H1033">
        <v>7.0000000000000007E-2</v>
      </c>
      <c r="I1033">
        <v>41.54</v>
      </c>
      <c r="J1033">
        <v>0.18</v>
      </c>
      <c r="K1033">
        <v>1.43</v>
      </c>
      <c r="L1033">
        <v>2571</v>
      </c>
      <c r="M1033">
        <v>27.83</v>
      </c>
      <c r="N1033">
        <v>39.880000000000003</v>
      </c>
      <c r="O1033">
        <v>0.85</v>
      </c>
      <c r="P1033">
        <v>1.32</v>
      </c>
      <c r="Q1033">
        <v>7.0000000000000007E-2</v>
      </c>
      <c r="R1033">
        <v>0.15</v>
      </c>
      <c r="S1033">
        <v>1000</v>
      </c>
      <c r="T1033">
        <v>3000</v>
      </c>
      <c r="U1033" t="s">
        <v>4636</v>
      </c>
      <c r="V1033" t="s">
        <v>6384</v>
      </c>
    </row>
    <row r="1034" spans="1:22" x14ac:dyDescent="0.3">
      <c r="A1034" t="s">
        <v>21</v>
      </c>
      <c r="B1034" t="s">
        <v>1051</v>
      </c>
      <c r="C1034" t="s">
        <v>2853</v>
      </c>
      <c r="D1034">
        <v>0</v>
      </c>
      <c r="E1034">
        <v>0</v>
      </c>
      <c r="F1034">
        <v>1</v>
      </c>
      <c r="G1034">
        <v>0.33</v>
      </c>
      <c r="H1034">
        <v>7.0000000000000007E-2</v>
      </c>
      <c r="I1034">
        <v>32.57</v>
      </c>
      <c r="J1034">
        <v>0.14000000000000001</v>
      </c>
      <c r="K1034">
        <v>1.07</v>
      </c>
      <c r="L1034">
        <v>2572</v>
      </c>
      <c r="M1034">
        <v>21.82</v>
      </c>
      <c r="N1034">
        <v>31.27</v>
      </c>
      <c r="O1034">
        <v>0.63</v>
      </c>
      <c r="P1034">
        <v>0.98</v>
      </c>
      <c r="Q1034">
        <v>0.06</v>
      </c>
      <c r="R1034">
        <v>0.12</v>
      </c>
      <c r="S1034">
        <v>1000</v>
      </c>
      <c r="T1034">
        <v>3000</v>
      </c>
      <c r="U1034" t="s">
        <v>4637</v>
      </c>
      <c r="V1034" t="s">
        <v>6385</v>
      </c>
    </row>
    <row r="1035" spans="1:22" x14ac:dyDescent="0.3">
      <c r="A1035" t="s">
        <v>21</v>
      </c>
      <c r="B1035" t="s">
        <v>1052</v>
      </c>
      <c r="C1035" t="s">
        <v>2854</v>
      </c>
      <c r="D1035">
        <v>0</v>
      </c>
      <c r="E1035">
        <v>0</v>
      </c>
      <c r="F1035">
        <v>1</v>
      </c>
      <c r="G1035">
        <v>1</v>
      </c>
      <c r="H1035">
        <v>7.0000000000000007E-2</v>
      </c>
      <c r="I1035">
        <v>102.48</v>
      </c>
      <c r="J1035">
        <v>0.43</v>
      </c>
      <c r="K1035">
        <v>3.82</v>
      </c>
      <c r="L1035">
        <v>2573</v>
      </c>
      <c r="M1035">
        <v>68.66</v>
      </c>
      <c r="N1035">
        <v>98.38</v>
      </c>
      <c r="O1035">
        <v>2.2599999999999998</v>
      </c>
      <c r="P1035">
        <v>3.52</v>
      </c>
      <c r="Q1035">
        <v>0.17</v>
      </c>
      <c r="R1035">
        <v>0.35</v>
      </c>
      <c r="S1035">
        <v>1000</v>
      </c>
      <c r="T1035">
        <v>3000</v>
      </c>
      <c r="U1035" t="s">
        <v>4638</v>
      </c>
      <c r="V1035" t="s">
        <v>6386</v>
      </c>
    </row>
    <row r="1036" spans="1:22" x14ac:dyDescent="0.3">
      <c r="A1036" t="s">
        <v>21</v>
      </c>
      <c r="B1036" t="s">
        <v>1053</v>
      </c>
      <c r="C1036" t="s">
        <v>2855</v>
      </c>
      <c r="D1036">
        <v>0</v>
      </c>
      <c r="E1036">
        <v>0</v>
      </c>
      <c r="F1036">
        <v>1</v>
      </c>
      <c r="G1036">
        <v>0.26</v>
      </c>
      <c r="H1036">
        <v>7.0000000000000007E-2</v>
      </c>
      <c r="I1036">
        <v>32.04</v>
      </c>
      <c r="J1036">
        <v>0.14000000000000001</v>
      </c>
      <c r="K1036">
        <v>1.04</v>
      </c>
      <c r="L1036">
        <v>2575</v>
      </c>
      <c r="M1036">
        <v>21.46</v>
      </c>
      <c r="N1036">
        <v>30.76</v>
      </c>
      <c r="O1036">
        <v>0.62</v>
      </c>
      <c r="P1036">
        <v>0.96</v>
      </c>
      <c r="Q1036">
        <v>0.06</v>
      </c>
      <c r="R1036">
        <v>0.11</v>
      </c>
      <c r="S1036">
        <v>1000</v>
      </c>
      <c r="T1036">
        <v>3000</v>
      </c>
      <c r="U1036" t="s">
        <v>4639</v>
      </c>
      <c r="V1036" t="s">
        <v>6387</v>
      </c>
    </row>
    <row r="1037" spans="1:22" x14ac:dyDescent="0.3">
      <c r="A1037" t="s">
        <v>21</v>
      </c>
      <c r="B1037" t="s">
        <v>1054</v>
      </c>
      <c r="C1037" t="s">
        <v>2856</v>
      </c>
      <c r="D1037">
        <v>0</v>
      </c>
      <c r="E1037">
        <v>0</v>
      </c>
      <c r="F1037">
        <v>1</v>
      </c>
      <c r="G1037">
        <v>0.44</v>
      </c>
      <c r="H1037">
        <v>7.0000000000000007E-2</v>
      </c>
      <c r="I1037">
        <v>41.54</v>
      </c>
      <c r="J1037">
        <v>0.18</v>
      </c>
      <c r="K1037">
        <v>1.43</v>
      </c>
      <c r="L1037">
        <v>2576</v>
      </c>
      <c r="M1037">
        <v>27.83</v>
      </c>
      <c r="N1037">
        <v>39.880000000000003</v>
      </c>
      <c r="O1037">
        <v>0.85</v>
      </c>
      <c r="P1037">
        <v>1.32</v>
      </c>
      <c r="Q1037">
        <v>7.0000000000000007E-2</v>
      </c>
      <c r="R1037">
        <v>0.15</v>
      </c>
      <c r="S1037">
        <v>1000</v>
      </c>
      <c r="T1037">
        <v>3000</v>
      </c>
      <c r="U1037" t="s">
        <v>4640</v>
      </c>
      <c r="V1037" t="s">
        <v>6388</v>
      </c>
    </row>
    <row r="1038" spans="1:22" x14ac:dyDescent="0.3">
      <c r="A1038" t="s">
        <v>21</v>
      </c>
      <c r="B1038" t="s">
        <v>1055</v>
      </c>
      <c r="C1038" t="s">
        <v>2857</v>
      </c>
      <c r="D1038">
        <v>0</v>
      </c>
      <c r="E1038">
        <v>0</v>
      </c>
      <c r="F1038">
        <v>1</v>
      </c>
      <c r="G1038">
        <v>0.99</v>
      </c>
      <c r="H1038">
        <v>7.0000000000000007E-2</v>
      </c>
      <c r="I1038">
        <v>103.17</v>
      </c>
      <c r="J1038">
        <v>0.12</v>
      </c>
      <c r="K1038">
        <v>1.01</v>
      </c>
      <c r="L1038">
        <v>2578</v>
      </c>
      <c r="M1038">
        <v>69.13</v>
      </c>
      <c r="N1038">
        <v>99.04</v>
      </c>
      <c r="O1038">
        <v>0.59</v>
      </c>
      <c r="P1038">
        <v>0.93</v>
      </c>
      <c r="Q1038">
        <v>0.05</v>
      </c>
      <c r="R1038">
        <v>0.1</v>
      </c>
      <c r="S1038">
        <v>1000</v>
      </c>
      <c r="T1038">
        <v>3000</v>
      </c>
      <c r="U1038" t="s">
        <v>4641</v>
      </c>
      <c r="V1038" t="s">
        <v>6389</v>
      </c>
    </row>
    <row r="1039" spans="1:22" x14ac:dyDescent="0.3">
      <c r="A1039" t="s">
        <v>21</v>
      </c>
      <c r="B1039" t="s">
        <v>1056</v>
      </c>
      <c r="C1039" t="s">
        <v>2858</v>
      </c>
      <c r="D1039">
        <v>0</v>
      </c>
      <c r="E1039">
        <v>0</v>
      </c>
      <c r="F1039">
        <v>1</v>
      </c>
      <c r="G1039">
        <v>0.25</v>
      </c>
      <c r="H1039">
        <v>7.0000000000000007E-2</v>
      </c>
      <c r="I1039">
        <v>31.8</v>
      </c>
      <c r="J1039">
        <v>0.14000000000000001</v>
      </c>
      <c r="K1039">
        <v>1.04</v>
      </c>
      <c r="L1039">
        <v>2580</v>
      </c>
      <c r="M1039">
        <v>21.3</v>
      </c>
      <c r="N1039">
        <v>30.52</v>
      </c>
      <c r="O1039">
        <v>0.61</v>
      </c>
      <c r="P1039">
        <v>0.95</v>
      </c>
      <c r="Q1039">
        <v>0.06</v>
      </c>
      <c r="R1039">
        <v>0.11</v>
      </c>
      <c r="S1039">
        <v>1000</v>
      </c>
      <c r="T1039">
        <v>3000</v>
      </c>
      <c r="U1039" t="s">
        <v>4642</v>
      </c>
      <c r="V1039" t="s">
        <v>6390</v>
      </c>
    </row>
    <row r="1040" spans="1:22" x14ac:dyDescent="0.3">
      <c r="A1040" t="s">
        <v>21</v>
      </c>
      <c r="B1040" t="s">
        <v>1057</v>
      </c>
      <c r="C1040" t="s">
        <v>2859</v>
      </c>
      <c r="D1040">
        <v>0</v>
      </c>
      <c r="E1040">
        <v>0</v>
      </c>
      <c r="F1040">
        <v>1</v>
      </c>
      <c r="G1040">
        <v>0.23</v>
      </c>
      <c r="H1040">
        <v>7.0000000000000007E-2</v>
      </c>
      <c r="I1040">
        <v>31.63</v>
      </c>
      <c r="J1040">
        <v>0.14000000000000001</v>
      </c>
      <c r="K1040">
        <v>1.03</v>
      </c>
      <c r="L1040">
        <v>2581</v>
      </c>
      <c r="M1040">
        <v>21.19</v>
      </c>
      <c r="N1040">
        <v>30.36</v>
      </c>
      <c r="O1040">
        <v>0.61</v>
      </c>
      <c r="P1040">
        <v>0.95</v>
      </c>
      <c r="Q1040">
        <v>0.06</v>
      </c>
      <c r="R1040">
        <v>0.11</v>
      </c>
      <c r="S1040">
        <v>1000</v>
      </c>
      <c r="T1040">
        <v>3000</v>
      </c>
      <c r="U1040" t="s">
        <v>4643</v>
      </c>
      <c r="V1040" t="s">
        <v>6391</v>
      </c>
    </row>
    <row r="1041" spans="1:22" x14ac:dyDescent="0.3">
      <c r="A1041" t="s">
        <v>21</v>
      </c>
      <c r="B1041" t="s">
        <v>1058</v>
      </c>
      <c r="C1041" t="s">
        <v>2860</v>
      </c>
      <c r="D1041">
        <v>0</v>
      </c>
      <c r="E1041">
        <v>0</v>
      </c>
      <c r="F1041">
        <v>1</v>
      </c>
      <c r="G1041">
        <v>0.42</v>
      </c>
      <c r="H1041">
        <v>7.0000000000000007E-2</v>
      </c>
      <c r="I1041">
        <v>40.49</v>
      </c>
      <c r="J1041">
        <v>0.18</v>
      </c>
      <c r="K1041">
        <v>1.39</v>
      </c>
      <c r="L1041">
        <v>2584</v>
      </c>
      <c r="M1041">
        <v>27.13</v>
      </c>
      <c r="N1041">
        <v>38.869999999999997</v>
      </c>
      <c r="O1041">
        <v>0.82</v>
      </c>
      <c r="P1041">
        <v>1.28</v>
      </c>
      <c r="Q1041">
        <v>7.0000000000000007E-2</v>
      </c>
      <c r="R1041">
        <v>0.14000000000000001</v>
      </c>
      <c r="S1041">
        <v>1000</v>
      </c>
      <c r="T1041">
        <v>3000</v>
      </c>
      <c r="U1041" t="s">
        <v>4644</v>
      </c>
      <c r="V1041" t="s">
        <v>6392</v>
      </c>
    </row>
    <row r="1042" spans="1:22" x14ac:dyDescent="0.3">
      <c r="A1042" t="s">
        <v>21</v>
      </c>
      <c r="B1042" t="s">
        <v>1059</v>
      </c>
      <c r="C1042" t="s">
        <v>2861</v>
      </c>
      <c r="D1042">
        <v>0</v>
      </c>
      <c r="E1042">
        <v>0</v>
      </c>
      <c r="F1042">
        <v>1</v>
      </c>
      <c r="G1042">
        <v>0.25</v>
      </c>
      <c r="H1042">
        <v>7.0000000000000007E-2</v>
      </c>
      <c r="I1042">
        <v>31.66</v>
      </c>
      <c r="J1042">
        <v>0.14000000000000001</v>
      </c>
      <c r="K1042">
        <v>1.03</v>
      </c>
      <c r="L1042">
        <v>2586</v>
      </c>
      <c r="M1042">
        <v>21.21</v>
      </c>
      <c r="N1042">
        <v>30.4</v>
      </c>
      <c r="O1042">
        <v>0.61</v>
      </c>
      <c r="P1042">
        <v>0.95</v>
      </c>
      <c r="Q1042">
        <v>0.06</v>
      </c>
      <c r="R1042">
        <v>0.11</v>
      </c>
      <c r="S1042">
        <v>1000</v>
      </c>
      <c r="T1042">
        <v>3000</v>
      </c>
      <c r="U1042" t="s">
        <v>4645</v>
      </c>
      <c r="V1042" t="s">
        <v>6393</v>
      </c>
    </row>
    <row r="1043" spans="1:22" x14ac:dyDescent="0.3">
      <c r="A1043" t="s">
        <v>21</v>
      </c>
      <c r="B1043" t="s">
        <v>1060</v>
      </c>
      <c r="C1043" t="s">
        <v>2862</v>
      </c>
      <c r="D1043">
        <v>0</v>
      </c>
      <c r="E1043">
        <v>0</v>
      </c>
      <c r="F1043">
        <v>1</v>
      </c>
      <c r="G1043">
        <v>0.24</v>
      </c>
      <c r="H1043">
        <v>7.0000000000000007E-2</v>
      </c>
      <c r="I1043">
        <v>31.54</v>
      </c>
      <c r="J1043">
        <v>0.14000000000000001</v>
      </c>
      <c r="K1043">
        <v>1.03</v>
      </c>
      <c r="L1043">
        <v>2588</v>
      </c>
      <c r="M1043">
        <v>21.13</v>
      </c>
      <c r="N1043">
        <v>30.28</v>
      </c>
      <c r="O1043">
        <v>0.61</v>
      </c>
      <c r="P1043">
        <v>0.94</v>
      </c>
      <c r="Q1043">
        <v>0.06</v>
      </c>
      <c r="R1043">
        <v>0.11</v>
      </c>
      <c r="S1043">
        <v>1000</v>
      </c>
      <c r="T1043">
        <v>3000</v>
      </c>
      <c r="U1043" t="s">
        <v>4646</v>
      </c>
      <c r="V1043" t="s">
        <v>6394</v>
      </c>
    </row>
    <row r="1044" spans="1:22" x14ac:dyDescent="0.3">
      <c r="A1044" t="s">
        <v>21</v>
      </c>
      <c r="B1044" t="s">
        <v>1061</v>
      </c>
      <c r="C1044" t="s">
        <v>2863</v>
      </c>
      <c r="D1044">
        <v>0</v>
      </c>
      <c r="E1044">
        <v>0</v>
      </c>
      <c r="F1044">
        <v>1</v>
      </c>
      <c r="G1044">
        <v>0.23</v>
      </c>
      <c r="H1044">
        <v>7.0000000000000007E-2</v>
      </c>
      <c r="I1044">
        <v>31.45</v>
      </c>
      <c r="J1044">
        <v>0.14000000000000001</v>
      </c>
      <c r="K1044">
        <v>1.02</v>
      </c>
      <c r="L1044">
        <v>2590</v>
      </c>
      <c r="M1044">
        <v>21.07</v>
      </c>
      <c r="N1044">
        <v>30.19</v>
      </c>
      <c r="O1044">
        <v>0.6</v>
      </c>
      <c r="P1044">
        <v>0.94</v>
      </c>
      <c r="Q1044">
        <v>0.06</v>
      </c>
      <c r="R1044">
        <v>0.11</v>
      </c>
      <c r="S1044">
        <v>1000</v>
      </c>
      <c r="T1044">
        <v>3000</v>
      </c>
      <c r="U1044" t="s">
        <v>4647</v>
      </c>
      <c r="V1044" t="s">
        <v>6395</v>
      </c>
    </row>
    <row r="1045" spans="1:22" x14ac:dyDescent="0.3">
      <c r="A1045" t="s">
        <v>21</v>
      </c>
      <c r="B1045" t="s">
        <v>1062</v>
      </c>
      <c r="C1045" t="s">
        <v>2864</v>
      </c>
      <c r="D1045">
        <v>0</v>
      </c>
      <c r="E1045">
        <v>0</v>
      </c>
      <c r="F1045">
        <v>1</v>
      </c>
      <c r="G1045">
        <v>0.47</v>
      </c>
      <c r="H1045">
        <v>7.0000000000000007E-2</v>
      </c>
      <c r="I1045">
        <v>43.3</v>
      </c>
      <c r="J1045">
        <v>0.19</v>
      </c>
      <c r="K1045">
        <v>1.49</v>
      </c>
      <c r="L1045">
        <v>2592</v>
      </c>
      <c r="M1045">
        <v>29.01</v>
      </c>
      <c r="N1045">
        <v>41.57</v>
      </c>
      <c r="O1045">
        <v>0.88</v>
      </c>
      <c r="P1045">
        <v>1.37</v>
      </c>
      <c r="Q1045">
        <v>0.08</v>
      </c>
      <c r="R1045">
        <v>0.15</v>
      </c>
      <c r="S1045">
        <v>1000</v>
      </c>
      <c r="T1045">
        <v>3000</v>
      </c>
      <c r="U1045" t="s">
        <v>4648</v>
      </c>
      <c r="V1045" t="s">
        <v>6396</v>
      </c>
    </row>
    <row r="1046" spans="1:22" x14ac:dyDescent="0.3">
      <c r="A1046" t="s">
        <v>21</v>
      </c>
      <c r="B1046" t="s">
        <v>1063</v>
      </c>
      <c r="C1046" t="s">
        <v>2865</v>
      </c>
      <c r="D1046">
        <v>0</v>
      </c>
      <c r="E1046">
        <v>0</v>
      </c>
      <c r="F1046">
        <v>1</v>
      </c>
      <c r="G1046">
        <v>0.45</v>
      </c>
      <c r="H1046">
        <v>7.0000000000000007E-2</v>
      </c>
      <c r="I1046">
        <v>40.049999999999997</v>
      </c>
      <c r="J1046">
        <v>0.17</v>
      </c>
      <c r="K1046">
        <v>1.38</v>
      </c>
      <c r="L1046">
        <v>2593</v>
      </c>
      <c r="M1046">
        <v>26.83</v>
      </c>
      <c r="N1046">
        <v>38.450000000000003</v>
      </c>
      <c r="O1046">
        <v>0.81</v>
      </c>
      <c r="P1046">
        <v>1.27</v>
      </c>
      <c r="Q1046">
        <v>7.0000000000000007E-2</v>
      </c>
      <c r="R1046">
        <v>0.14000000000000001</v>
      </c>
      <c r="S1046">
        <v>1000</v>
      </c>
      <c r="T1046">
        <v>3000</v>
      </c>
      <c r="U1046" t="s">
        <v>4649</v>
      </c>
      <c r="V1046" t="s">
        <v>6397</v>
      </c>
    </row>
    <row r="1047" spans="1:22" x14ac:dyDescent="0.3">
      <c r="A1047" t="s">
        <v>21</v>
      </c>
      <c r="B1047" t="s">
        <v>1064</v>
      </c>
      <c r="C1047" t="s">
        <v>2866</v>
      </c>
      <c r="D1047">
        <v>0</v>
      </c>
      <c r="E1047">
        <v>0</v>
      </c>
      <c r="F1047">
        <v>1</v>
      </c>
      <c r="G1047">
        <v>0.14000000000000001</v>
      </c>
      <c r="H1047">
        <v>7.0000000000000007E-2</v>
      </c>
      <c r="I1047">
        <v>31.32</v>
      </c>
      <c r="J1047">
        <v>0.13</v>
      </c>
      <c r="K1047">
        <v>0.99</v>
      </c>
      <c r="L1047">
        <v>2596</v>
      </c>
      <c r="M1047">
        <v>20.98</v>
      </c>
      <c r="N1047">
        <v>30.07</v>
      </c>
      <c r="O1047">
        <v>0.57999999999999996</v>
      </c>
      <c r="P1047">
        <v>0.91</v>
      </c>
      <c r="Q1047">
        <v>0.06</v>
      </c>
      <c r="R1047">
        <v>0.11</v>
      </c>
      <c r="S1047">
        <v>1000</v>
      </c>
      <c r="T1047">
        <v>3000</v>
      </c>
      <c r="U1047" t="s">
        <v>4650</v>
      </c>
      <c r="V1047" t="s">
        <v>6398</v>
      </c>
    </row>
    <row r="1048" spans="1:22" x14ac:dyDescent="0.3">
      <c r="A1048" t="s">
        <v>21</v>
      </c>
      <c r="B1048" t="s">
        <v>1065</v>
      </c>
      <c r="C1048" t="s">
        <v>2867</v>
      </c>
      <c r="D1048">
        <v>0</v>
      </c>
      <c r="E1048">
        <v>0</v>
      </c>
      <c r="F1048">
        <v>1</v>
      </c>
      <c r="G1048">
        <v>0.14000000000000001</v>
      </c>
      <c r="H1048">
        <v>7.0000000000000007E-2</v>
      </c>
      <c r="I1048">
        <v>30.68</v>
      </c>
      <c r="J1048">
        <v>0.13</v>
      </c>
      <c r="K1048">
        <v>0.99</v>
      </c>
      <c r="L1048">
        <v>2600</v>
      </c>
      <c r="M1048">
        <v>20.55</v>
      </c>
      <c r="N1048">
        <v>29.45</v>
      </c>
      <c r="O1048">
        <v>0.57999999999999996</v>
      </c>
      <c r="P1048">
        <v>0.91</v>
      </c>
      <c r="Q1048">
        <v>0.06</v>
      </c>
      <c r="R1048">
        <v>0.11</v>
      </c>
      <c r="S1048">
        <v>1000</v>
      </c>
      <c r="T1048">
        <v>3000</v>
      </c>
      <c r="U1048" t="s">
        <v>4651</v>
      </c>
      <c r="V1048" t="s">
        <v>6399</v>
      </c>
    </row>
    <row r="1049" spans="1:22" x14ac:dyDescent="0.3">
      <c r="A1049" t="s">
        <v>21</v>
      </c>
      <c r="B1049" t="s">
        <v>1066</v>
      </c>
      <c r="C1049" t="s">
        <v>2868</v>
      </c>
      <c r="D1049">
        <v>0</v>
      </c>
      <c r="E1049">
        <v>0</v>
      </c>
      <c r="F1049">
        <v>1</v>
      </c>
      <c r="G1049">
        <v>1.02</v>
      </c>
      <c r="H1049">
        <v>7.0000000000000007E-2</v>
      </c>
      <c r="I1049">
        <v>36.75</v>
      </c>
      <c r="J1049">
        <v>0.16</v>
      </c>
      <c r="K1049">
        <v>1.25</v>
      </c>
      <c r="L1049">
        <v>2601</v>
      </c>
      <c r="M1049">
        <v>24.62</v>
      </c>
      <c r="N1049">
        <v>35.28</v>
      </c>
      <c r="O1049">
        <v>0.74</v>
      </c>
      <c r="P1049">
        <v>1.1499999999999999</v>
      </c>
      <c r="Q1049">
        <v>7.0000000000000007E-2</v>
      </c>
      <c r="R1049">
        <v>0.13</v>
      </c>
      <c r="S1049">
        <v>1000</v>
      </c>
      <c r="T1049">
        <v>3000</v>
      </c>
      <c r="U1049" t="s">
        <v>4652</v>
      </c>
      <c r="V1049" t="s">
        <v>6400</v>
      </c>
    </row>
    <row r="1050" spans="1:22" x14ac:dyDescent="0.3">
      <c r="A1050" t="s">
        <v>21</v>
      </c>
      <c r="B1050" t="s">
        <v>1067</v>
      </c>
      <c r="C1050" t="s">
        <v>2869</v>
      </c>
      <c r="D1050">
        <v>0</v>
      </c>
      <c r="E1050">
        <v>0</v>
      </c>
      <c r="F1050">
        <v>1</v>
      </c>
      <c r="G1050">
        <v>0.3</v>
      </c>
      <c r="H1050">
        <v>7.0000000000000007E-2</v>
      </c>
      <c r="I1050">
        <v>31.78</v>
      </c>
      <c r="J1050">
        <v>0.14000000000000001</v>
      </c>
      <c r="K1050">
        <v>1.04</v>
      </c>
      <c r="L1050">
        <v>2603</v>
      </c>
      <c r="M1050">
        <v>21.29</v>
      </c>
      <c r="N1050">
        <v>30.51</v>
      </c>
      <c r="O1050">
        <v>0.61</v>
      </c>
      <c r="P1050">
        <v>0.96</v>
      </c>
      <c r="Q1050">
        <v>0.06</v>
      </c>
      <c r="R1050">
        <v>0.11</v>
      </c>
      <c r="S1050">
        <v>1000</v>
      </c>
      <c r="T1050">
        <v>3000</v>
      </c>
      <c r="U1050" t="s">
        <v>4653</v>
      </c>
      <c r="V1050" t="s">
        <v>6401</v>
      </c>
    </row>
    <row r="1051" spans="1:22" x14ac:dyDescent="0.3">
      <c r="A1051" t="s">
        <v>21</v>
      </c>
      <c r="B1051" t="s">
        <v>1068</v>
      </c>
      <c r="C1051" t="s">
        <v>2870</v>
      </c>
      <c r="D1051">
        <v>0</v>
      </c>
      <c r="E1051">
        <v>0</v>
      </c>
      <c r="F1051">
        <v>1</v>
      </c>
      <c r="G1051">
        <v>0.45</v>
      </c>
      <c r="H1051">
        <v>7.0000000000000007E-2</v>
      </c>
      <c r="I1051">
        <v>41.06</v>
      </c>
      <c r="J1051">
        <v>0.18</v>
      </c>
      <c r="K1051">
        <v>1.42</v>
      </c>
      <c r="L1051">
        <v>2605</v>
      </c>
      <c r="M1051">
        <v>27.51</v>
      </c>
      <c r="N1051">
        <v>39.42</v>
      </c>
      <c r="O1051">
        <v>0.84</v>
      </c>
      <c r="P1051">
        <v>1.31</v>
      </c>
      <c r="Q1051">
        <v>7.0000000000000007E-2</v>
      </c>
      <c r="R1051">
        <v>0.14000000000000001</v>
      </c>
      <c r="S1051">
        <v>1000</v>
      </c>
      <c r="T1051">
        <v>3000</v>
      </c>
      <c r="U1051" t="s">
        <v>4654</v>
      </c>
      <c r="V1051" t="s">
        <v>6402</v>
      </c>
    </row>
    <row r="1052" spans="1:22" x14ac:dyDescent="0.3">
      <c r="A1052" t="s">
        <v>21</v>
      </c>
      <c r="B1052" t="s">
        <v>1069</v>
      </c>
      <c r="C1052" t="s">
        <v>2871</v>
      </c>
      <c r="D1052">
        <v>0</v>
      </c>
      <c r="E1052">
        <v>0</v>
      </c>
      <c r="F1052">
        <v>1</v>
      </c>
      <c r="G1052">
        <v>0.46</v>
      </c>
      <c r="H1052">
        <v>7.0000000000000007E-2</v>
      </c>
      <c r="I1052">
        <v>32.33</v>
      </c>
      <c r="J1052">
        <v>0.14000000000000001</v>
      </c>
      <c r="K1052">
        <v>1.06</v>
      </c>
      <c r="L1052">
        <v>2608</v>
      </c>
      <c r="M1052">
        <v>21.66</v>
      </c>
      <c r="N1052">
        <v>31.03</v>
      </c>
      <c r="O1052">
        <v>0.63</v>
      </c>
      <c r="P1052">
        <v>0.98</v>
      </c>
      <c r="Q1052">
        <v>0.06</v>
      </c>
      <c r="R1052">
        <v>0.12</v>
      </c>
      <c r="S1052">
        <v>1000</v>
      </c>
      <c r="T1052">
        <v>3000</v>
      </c>
      <c r="U1052" t="s">
        <v>4655</v>
      </c>
      <c r="V1052" t="s">
        <v>6403</v>
      </c>
    </row>
    <row r="1053" spans="1:22" x14ac:dyDescent="0.3">
      <c r="A1053" t="s">
        <v>21</v>
      </c>
      <c r="B1053" t="s">
        <v>1070</v>
      </c>
      <c r="C1053" t="s">
        <v>2872</v>
      </c>
      <c r="D1053">
        <v>0</v>
      </c>
      <c r="E1053">
        <v>0</v>
      </c>
      <c r="F1053">
        <v>1</v>
      </c>
      <c r="G1053">
        <v>0.26</v>
      </c>
      <c r="H1053">
        <v>7.0000000000000007E-2</v>
      </c>
      <c r="I1053">
        <v>31.39</v>
      </c>
      <c r="J1053">
        <v>0.14000000000000001</v>
      </c>
      <c r="K1053">
        <v>1.02</v>
      </c>
      <c r="L1053">
        <v>2609</v>
      </c>
      <c r="M1053">
        <v>21.03</v>
      </c>
      <c r="N1053">
        <v>30.14</v>
      </c>
      <c r="O1053">
        <v>0.6</v>
      </c>
      <c r="P1053">
        <v>0.94</v>
      </c>
      <c r="Q1053">
        <v>0.06</v>
      </c>
      <c r="R1053">
        <v>0.11</v>
      </c>
      <c r="S1053">
        <v>1000</v>
      </c>
      <c r="T1053">
        <v>3000</v>
      </c>
      <c r="U1053" t="s">
        <v>4656</v>
      </c>
      <c r="V1053" t="s">
        <v>6404</v>
      </c>
    </row>
    <row r="1054" spans="1:22" x14ac:dyDescent="0.3">
      <c r="A1054" t="s">
        <v>21</v>
      </c>
      <c r="B1054" t="s">
        <v>1071</v>
      </c>
      <c r="C1054" t="s">
        <v>2873</v>
      </c>
      <c r="D1054">
        <v>0</v>
      </c>
      <c r="E1054">
        <v>0</v>
      </c>
      <c r="F1054">
        <v>1</v>
      </c>
      <c r="G1054">
        <v>0.31</v>
      </c>
      <c r="H1054">
        <v>7.0000000000000007E-2</v>
      </c>
      <c r="I1054">
        <v>31.68</v>
      </c>
      <c r="J1054">
        <v>0.14000000000000001</v>
      </c>
      <c r="K1054">
        <v>1.04</v>
      </c>
      <c r="L1054">
        <v>2614</v>
      </c>
      <c r="M1054">
        <v>21.22</v>
      </c>
      <c r="N1054">
        <v>30.41</v>
      </c>
      <c r="O1054">
        <v>0.61</v>
      </c>
      <c r="P1054">
        <v>0.95</v>
      </c>
      <c r="Q1054">
        <v>0.06</v>
      </c>
      <c r="R1054">
        <v>0.11</v>
      </c>
      <c r="S1054">
        <v>1000</v>
      </c>
      <c r="T1054">
        <v>3000</v>
      </c>
      <c r="U1054" t="s">
        <v>4657</v>
      </c>
      <c r="V1054" t="s">
        <v>6405</v>
      </c>
    </row>
    <row r="1055" spans="1:22" x14ac:dyDescent="0.3">
      <c r="A1055" t="s">
        <v>21</v>
      </c>
      <c r="B1055" t="s">
        <v>1072</v>
      </c>
      <c r="C1055" t="s">
        <v>2874</v>
      </c>
      <c r="D1055">
        <v>0</v>
      </c>
      <c r="E1055">
        <v>0</v>
      </c>
      <c r="F1055">
        <v>1</v>
      </c>
      <c r="G1055">
        <v>0.34</v>
      </c>
      <c r="H1055">
        <v>7.0000000000000007E-2</v>
      </c>
      <c r="I1055">
        <v>31.83</v>
      </c>
      <c r="J1055">
        <v>0.14000000000000001</v>
      </c>
      <c r="K1055">
        <v>1.04</v>
      </c>
      <c r="L1055">
        <v>2615</v>
      </c>
      <c r="M1055">
        <v>21.33</v>
      </c>
      <c r="N1055">
        <v>30.56</v>
      </c>
      <c r="O1055">
        <v>0.62</v>
      </c>
      <c r="P1055">
        <v>0.96</v>
      </c>
      <c r="Q1055">
        <v>0.06</v>
      </c>
      <c r="R1055">
        <v>0.11</v>
      </c>
      <c r="S1055">
        <v>1000</v>
      </c>
      <c r="T1055">
        <v>3000</v>
      </c>
      <c r="U1055" t="s">
        <v>4658</v>
      </c>
      <c r="V1055" t="s">
        <v>6406</v>
      </c>
    </row>
    <row r="1056" spans="1:22" x14ac:dyDescent="0.3">
      <c r="A1056" t="s">
        <v>21</v>
      </c>
      <c r="B1056" t="s">
        <v>1073</v>
      </c>
      <c r="C1056" t="s">
        <v>2875</v>
      </c>
      <c r="D1056">
        <v>0</v>
      </c>
      <c r="E1056">
        <v>0</v>
      </c>
      <c r="F1056">
        <v>1</v>
      </c>
      <c r="G1056">
        <v>0.22</v>
      </c>
      <c r="H1056">
        <v>7.0000000000000007E-2</v>
      </c>
      <c r="I1056">
        <v>31.03</v>
      </c>
      <c r="J1056">
        <v>0.14000000000000001</v>
      </c>
      <c r="K1056">
        <v>1.01</v>
      </c>
      <c r="L1056">
        <v>2616</v>
      </c>
      <c r="M1056">
        <v>20.79</v>
      </c>
      <c r="N1056">
        <v>29.78</v>
      </c>
      <c r="O1056">
        <v>0.6</v>
      </c>
      <c r="P1056">
        <v>0.93</v>
      </c>
      <c r="Q1056">
        <v>0.06</v>
      </c>
      <c r="R1056">
        <v>0.11</v>
      </c>
      <c r="S1056">
        <v>1000</v>
      </c>
      <c r="T1056">
        <v>3000</v>
      </c>
      <c r="U1056" t="s">
        <v>4659</v>
      </c>
      <c r="V1056" t="s">
        <v>6407</v>
      </c>
    </row>
    <row r="1057" spans="1:22" x14ac:dyDescent="0.3">
      <c r="A1057" t="s">
        <v>21</v>
      </c>
      <c r="B1057" t="s">
        <v>1074</v>
      </c>
      <c r="C1057" t="s">
        <v>2876</v>
      </c>
      <c r="D1057">
        <v>0</v>
      </c>
      <c r="E1057">
        <v>0</v>
      </c>
      <c r="F1057">
        <v>1</v>
      </c>
      <c r="G1057">
        <v>0.23</v>
      </c>
      <c r="H1057">
        <v>7.0000000000000007E-2</v>
      </c>
      <c r="I1057">
        <v>31.05</v>
      </c>
      <c r="J1057">
        <v>0.14000000000000001</v>
      </c>
      <c r="K1057">
        <v>1.01</v>
      </c>
      <c r="L1057">
        <v>2618</v>
      </c>
      <c r="M1057">
        <v>20.8</v>
      </c>
      <c r="N1057">
        <v>29.81</v>
      </c>
      <c r="O1057">
        <v>0.6</v>
      </c>
      <c r="P1057">
        <v>0.93</v>
      </c>
      <c r="Q1057">
        <v>0.06</v>
      </c>
      <c r="R1057">
        <v>0.11</v>
      </c>
      <c r="S1057">
        <v>1000</v>
      </c>
      <c r="T1057">
        <v>3000</v>
      </c>
      <c r="U1057" t="s">
        <v>4660</v>
      </c>
      <c r="V1057" t="s">
        <v>6408</v>
      </c>
    </row>
    <row r="1058" spans="1:22" x14ac:dyDescent="0.3">
      <c r="A1058" t="s">
        <v>21</v>
      </c>
      <c r="B1058" t="s">
        <v>1075</v>
      </c>
      <c r="C1058" t="s">
        <v>2877</v>
      </c>
      <c r="D1058">
        <v>0</v>
      </c>
      <c r="E1058">
        <v>0</v>
      </c>
      <c r="F1058">
        <v>1</v>
      </c>
      <c r="G1058">
        <v>0.76</v>
      </c>
      <c r="H1058">
        <v>7.0000000000000007E-2</v>
      </c>
      <c r="I1058">
        <v>65.52</v>
      </c>
      <c r="J1058">
        <v>0.28000000000000003</v>
      </c>
      <c r="K1058">
        <v>2.38</v>
      </c>
      <c r="L1058">
        <v>2621</v>
      </c>
      <c r="M1058">
        <v>43.9</v>
      </c>
      <c r="N1058">
        <v>62.9</v>
      </c>
      <c r="O1058">
        <v>1.4</v>
      </c>
      <c r="P1058">
        <v>2.19</v>
      </c>
      <c r="Q1058">
        <v>0.11</v>
      </c>
      <c r="R1058">
        <v>0.22</v>
      </c>
      <c r="S1058">
        <v>1000</v>
      </c>
      <c r="T1058">
        <v>3000</v>
      </c>
      <c r="U1058" t="s">
        <v>4661</v>
      </c>
      <c r="V1058" t="s">
        <v>6409</v>
      </c>
    </row>
    <row r="1059" spans="1:22" x14ac:dyDescent="0.3">
      <c r="A1059" t="s">
        <v>21</v>
      </c>
      <c r="B1059" t="s">
        <v>1076</v>
      </c>
      <c r="C1059" t="s">
        <v>2878</v>
      </c>
      <c r="D1059">
        <v>0</v>
      </c>
      <c r="E1059">
        <v>0</v>
      </c>
      <c r="F1059">
        <v>1</v>
      </c>
      <c r="G1059">
        <v>0.61</v>
      </c>
      <c r="H1059">
        <v>7.0000000000000007E-2</v>
      </c>
      <c r="I1059">
        <v>45.57</v>
      </c>
      <c r="J1059">
        <v>0.2</v>
      </c>
      <c r="K1059">
        <v>1.61</v>
      </c>
      <c r="L1059">
        <v>2622</v>
      </c>
      <c r="M1059">
        <v>30.53</v>
      </c>
      <c r="N1059">
        <v>43.74</v>
      </c>
      <c r="O1059">
        <v>0.95</v>
      </c>
      <c r="P1059">
        <v>1.48</v>
      </c>
      <c r="Q1059">
        <v>0.08</v>
      </c>
      <c r="R1059">
        <v>0.16</v>
      </c>
      <c r="S1059">
        <v>1000</v>
      </c>
      <c r="T1059">
        <v>3000</v>
      </c>
      <c r="U1059" t="s">
        <v>4662</v>
      </c>
      <c r="V1059" t="s">
        <v>6410</v>
      </c>
    </row>
    <row r="1060" spans="1:22" x14ac:dyDescent="0.3">
      <c r="A1060" t="s">
        <v>21</v>
      </c>
      <c r="B1060" t="s">
        <v>1077</v>
      </c>
      <c r="C1060" t="s">
        <v>2879</v>
      </c>
      <c r="D1060">
        <v>0</v>
      </c>
      <c r="E1060">
        <v>0</v>
      </c>
      <c r="F1060">
        <v>1</v>
      </c>
      <c r="G1060">
        <v>0.68</v>
      </c>
      <c r="H1060">
        <v>7.0000000000000007E-2</v>
      </c>
      <c r="I1060">
        <v>34.11</v>
      </c>
      <c r="J1060">
        <v>0.15</v>
      </c>
      <c r="K1060">
        <v>1.1399999999999999</v>
      </c>
      <c r="L1060">
        <v>2626</v>
      </c>
      <c r="M1060">
        <v>22.86</v>
      </c>
      <c r="N1060">
        <v>32.75</v>
      </c>
      <c r="O1060">
        <v>0.67</v>
      </c>
      <c r="P1060">
        <v>1.05</v>
      </c>
      <c r="Q1060">
        <v>0.06</v>
      </c>
      <c r="R1060">
        <v>0.12</v>
      </c>
      <c r="S1060">
        <v>1000</v>
      </c>
      <c r="T1060">
        <v>3000</v>
      </c>
      <c r="U1060" t="s">
        <v>4663</v>
      </c>
      <c r="V1060" t="s">
        <v>6411</v>
      </c>
    </row>
    <row r="1061" spans="1:22" x14ac:dyDescent="0.3">
      <c r="A1061" t="s">
        <v>21</v>
      </c>
      <c r="B1061" t="s">
        <v>1078</v>
      </c>
      <c r="C1061" t="s">
        <v>2880</v>
      </c>
      <c r="D1061">
        <v>0</v>
      </c>
      <c r="E1061">
        <v>0</v>
      </c>
      <c r="F1061">
        <v>1</v>
      </c>
      <c r="G1061">
        <v>1.56</v>
      </c>
      <c r="H1061">
        <v>7.0000000000000007E-2</v>
      </c>
      <c r="I1061">
        <v>85.59</v>
      </c>
      <c r="J1061">
        <v>0.36</v>
      </c>
      <c r="K1061">
        <v>3.22</v>
      </c>
      <c r="L1061">
        <v>2627</v>
      </c>
      <c r="M1061">
        <v>57.35</v>
      </c>
      <c r="N1061">
        <v>82.17</v>
      </c>
      <c r="O1061">
        <v>1.9</v>
      </c>
      <c r="P1061">
        <v>2.96</v>
      </c>
      <c r="Q1061">
        <v>0.15</v>
      </c>
      <c r="R1061">
        <v>0.28999999999999998</v>
      </c>
      <c r="S1061">
        <v>1000</v>
      </c>
      <c r="T1061">
        <v>3000</v>
      </c>
      <c r="U1061" t="s">
        <v>4664</v>
      </c>
      <c r="V1061" t="s">
        <v>6412</v>
      </c>
    </row>
    <row r="1062" spans="1:22" x14ac:dyDescent="0.3">
      <c r="A1062" t="s">
        <v>21</v>
      </c>
      <c r="B1062" t="s">
        <v>1079</v>
      </c>
      <c r="C1062" t="s">
        <v>2881</v>
      </c>
      <c r="D1062">
        <v>0</v>
      </c>
      <c r="E1062">
        <v>0</v>
      </c>
      <c r="F1062">
        <v>1</v>
      </c>
      <c r="G1062">
        <v>0.81</v>
      </c>
      <c r="H1062">
        <v>7.0000000000000007E-2</v>
      </c>
      <c r="I1062">
        <v>70.099999999999994</v>
      </c>
      <c r="J1062">
        <v>0.3</v>
      </c>
      <c r="K1062">
        <v>2.56</v>
      </c>
      <c r="L1062">
        <v>2628</v>
      </c>
      <c r="M1062">
        <v>46.97</v>
      </c>
      <c r="N1062">
        <v>67.3</v>
      </c>
      <c r="O1062">
        <v>1.51</v>
      </c>
      <c r="P1062">
        <v>2.35</v>
      </c>
      <c r="Q1062">
        <v>0.12</v>
      </c>
      <c r="R1062">
        <v>0.24</v>
      </c>
      <c r="S1062">
        <v>1000</v>
      </c>
      <c r="T1062">
        <v>3000</v>
      </c>
      <c r="U1062" t="s">
        <v>4665</v>
      </c>
      <c r="V1062" t="s">
        <v>6413</v>
      </c>
    </row>
    <row r="1063" spans="1:22" x14ac:dyDescent="0.3">
      <c r="A1063" t="s">
        <v>21</v>
      </c>
      <c r="B1063" t="s">
        <v>1080</v>
      </c>
      <c r="C1063" t="s">
        <v>2882</v>
      </c>
      <c r="D1063">
        <v>0</v>
      </c>
      <c r="E1063">
        <v>0</v>
      </c>
      <c r="F1063">
        <v>1</v>
      </c>
      <c r="G1063">
        <v>0.95</v>
      </c>
      <c r="H1063">
        <v>7.0000000000000007E-2</v>
      </c>
      <c r="I1063">
        <v>99.26</v>
      </c>
      <c r="J1063">
        <v>0.41</v>
      </c>
      <c r="K1063">
        <v>3.7</v>
      </c>
      <c r="L1063">
        <v>2630</v>
      </c>
      <c r="M1063">
        <v>66.5</v>
      </c>
      <c r="N1063">
        <v>95.29</v>
      </c>
      <c r="O1063">
        <v>2.1800000000000002</v>
      </c>
      <c r="P1063">
        <v>3.41</v>
      </c>
      <c r="Q1063">
        <v>0.17</v>
      </c>
      <c r="R1063">
        <v>0.33</v>
      </c>
      <c r="S1063">
        <v>1000</v>
      </c>
      <c r="T1063">
        <v>3000</v>
      </c>
      <c r="U1063" t="s">
        <v>4666</v>
      </c>
      <c r="V1063" t="s">
        <v>6414</v>
      </c>
    </row>
    <row r="1064" spans="1:22" x14ac:dyDescent="0.3">
      <c r="A1064" t="s">
        <v>21</v>
      </c>
      <c r="B1064" t="s">
        <v>1081</v>
      </c>
      <c r="C1064" t="s">
        <v>2883</v>
      </c>
      <c r="D1064">
        <v>0</v>
      </c>
      <c r="E1064">
        <v>0</v>
      </c>
      <c r="F1064">
        <v>1</v>
      </c>
      <c r="G1064">
        <v>0.3</v>
      </c>
      <c r="H1064">
        <v>7.0000000000000007E-2</v>
      </c>
      <c r="I1064">
        <v>29.87</v>
      </c>
      <c r="J1064">
        <v>0.13</v>
      </c>
      <c r="K1064">
        <v>0.96</v>
      </c>
      <c r="L1064">
        <v>2631</v>
      </c>
      <c r="M1064">
        <v>20.010000000000002</v>
      </c>
      <c r="N1064">
        <v>28.67</v>
      </c>
      <c r="O1064">
        <v>0.56999999999999995</v>
      </c>
      <c r="P1064">
        <v>0.88</v>
      </c>
      <c r="Q1064">
        <v>0.05</v>
      </c>
      <c r="R1064">
        <v>0.11</v>
      </c>
      <c r="S1064">
        <v>1000</v>
      </c>
      <c r="T1064">
        <v>3000</v>
      </c>
      <c r="U1064" t="s">
        <v>4667</v>
      </c>
      <c r="V1064" t="s">
        <v>6415</v>
      </c>
    </row>
    <row r="1065" spans="1:22" x14ac:dyDescent="0.3">
      <c r="A1065" t="s">
        <v>21</v>
      </c>
      <c r="B1065" t="s">
        <v>1082</v>
      </c>
      <c r="C1065" t="s">
        <v>2884</v>
      </c>
      <c r="D1065">
        <v>0</v>
      </c>
      <c r="E1065">
        <v>0</v>
      </c>
      <c r="F1065">
        <v>1</v>
      </c>
      <c r="G1065">
        <v>0.94</v>
      </c>
      <c r="H1065">
        <v>7.0000000000000007E-2</v>
      </c>
      <c r="I1065">
        <v>66.61</v>
      </c>
      <c r="J1065">
        <v>0.15</v>
      </c>
      <c r="K1065">
        <v>1.2</v>
      </c>
      <c r="L1065">
        <v>2632</v>
      </c>
      <c r="M1065">
        <v>44.63</v>
      </c>
      <c r="N1065">
        <v>63.95</v>
      </c>
      <c r="O1065">
        <v>0.71</v>
      </c>
      <c r="P1065">
        <v>1.1000000000000001</v>
      </c>
      <c r="Q1065">
        <v>0.06</v>
      </c>
      <c r="R1065">
        <v>0.12</v>
      </c>
      <c r="S1065">
        <v>1000</v>
      </c>
      <c r="T1065">
        <v>3000</v>
      </c>
      <c r="U1065" t="s">
        <v>4668</v>
      </c>
      <c r="V1065" t="s">
        <v>6416</v>
      </c>
    </row>
    <row r="1066" spans="1:22" x14ac:dyDescent="0.3">
      <c r="A1066" t="s">
        <v>21</v>
      </c>
      <c r="B1066" t="s">
        <v>1083</v>
      </c>
      <c r="C1066" t="s">
        <v>2885</v>
      </c>
      <c r="D1066">
        <v>0</v>
      </c>
      <c r="E1066">
        <v>0</v>
      </c>
      <c r="F1066">
        <v>1</v>
      </c>
      <c r="G1066">
        <v>0.45</v>
      </c>
      <c r="H1066">
        <v>7.0000000000000007E-2</v>
      </c>
      <c r="I1066">
        <v>32.4</v>
      </c>
      <c r="J1066">
        <v>0.14000000000000001</v>
      </c>
      <c r="K1066">
        <v>1.07</v>
      </c>
      <c r="L1066">
        <v>2633</v>
      </c>
      <c r="M1066">
        <v>21.71</v>
      </c>
      <c r="N1066">
        <v>31.1</v>
      </c>
      <c r="O1066">
        <v>0.63</v>
      </c>
      <c r="P1066">
        <v>0.99</v>
      </c>
      <c r="Q1066">
        <v>0.06</v>
      </c>
      <c r="R1066">
        <v>0.12</v>
      </c>
      <c r="S1066">
        <v>1000</v>
      </c>
      <c r="T1066">
        <v>3000</v>
      </c>
      <c r="U1066" t="s">
        <v>4669</v>
      </c>
      <c r="V1066" t="s">
        <v>6417</v>
      </c>
    </row>
    <row r="1067" spans="1:22" x14ac:dyDescent="0.3">
      <c r="A1067" t="s">
        <v>21</v>
      </c>
      <c r="B1067" t="s">
        <v>1084</v>
      </c>
      <c r="C1067" t="s">
        <v>2886</v>
      </c>
      <c r="D1067">
        <v>0</v>
      </c>
      <c r="E1067">
        <v>0</v>
      </c>
      <c r="F1067">
        <v>1</v>
      </c>
      <c r="G1067">
        <v>1.67</v>
      </c>
      <c r="H1067">
        <v>7.0000000000000007E-2</v>
      </c>
      <c r="I1067">
        <v>138.33000000000001</v>
      </c>
      <c r="J1067">
        <v>0.56999999999999995</v>
      </c>
      <c r="K1067">
        <v>5.25</v>
      </c>
      <c r="L1067">
        <v>2635</v>
      </c>
      <c r="M1067">
        <v>92.68</v>
      </c>
      <c r="N1067">
        <v>132.80000000000001</v>
      </c>
      <c r="O1067">
        <v>3.1</v>
      </c>
      <c r="P1067">
        <v>4.83</v>
      </c>
      <c r="Q1067">
        <v>0.23</v>
      </c>
      <c r="R1067">
        <v>0.46</v>
      </c>
      <c r="S1067">
        <v>1000</v>
      </c>
      <c r="T1067">
        <v>3000</v>
      </c>
      <c r="U1067" t="s">
        <v>4670</v>
      </c>
      <c r="V1067" t="s">
        <v>6418</v>
      </c>
    </row>
    <row r="1068" spans="1:22" x14ac:dyDescent="0.3">
      <c r="A1068" t="s">
        <v>21</v>
      </c>
      <c r="B1068" t="s">
        <v>1085</v>
      </c>
      <c r="C1068" t="s">
        <v>2887</v>
      </c>
      <c r="D1068">
        <v>0</v>
      </c>
      <c r="E1068">
        <v>0</v>
      </c>
      <c r="F1068">
        <v>1</v>
      </c>
      <c r="G1068">
        <v>0.23</v>
      </c>
      <c r="H1068">
        <v>7.0000000000000007E-2</v>
      </c>
      <c r="I1068">
        <v>30.84</v>
      </c>
      <c r="J1068">
        <v>0.14000000000000001</v>
      </c>
      <c r="K1068">
        <v>1</v>
      </c>
      <c r="L1068">
        <v>2638</v>
      </c>
      <c r="M1068">
        <v>20.66</v>
      </c>
      <c r="N1068">
        <v>29.61</v>
      </c>
      <c r="O1068">
        <v>0.59</v>
      </c>
      <c r="P1068">
        <v>0.92</v>
      </c>
      <c r="Q1068">
        <v>0.06</v>
      </c>
      <c r="R1068">
        <v>0.11</v>
      </c>
      <c r="S1068">
        <v>1000</v>
      </c>
      <c r="T1068">
        <v>3000</v>
      </c>
      <c r="U1068" t="s">
        <v>4671</v>
      </c>
      <c r="V1068" t="s">
        <v>6419</v>
      </c>
    </row>
    <row r="1069" spans="1:22" x14ac:dyDescent="0.3">
      <c r="A1069" t="s">
        <v>21</v>
      </c>
      <c r="B1069" t="s">
        <v>1086</v>
      </c>
      <c r="C1069" t="s">
        <v>2888</v>
      </c>
      <c r="D1069">
        <v>0</v>
      </c>
      <c r="E1069">
        <v>0</v>
      </c>
      <c r="F1069">
        <v>1</v>
      </c>
      <c r="G1069">
        <v>7.0000000000000007E-2</v>
      </c>
      <c r="H1069">
        <v>7.0000000000000007E-2</v>
      </c>
      <c r="I1069">
        <v>56.29</v>
      </c>
      <c r="J1069">
        <v>0.12</v>
      </c>
      <c r="K1069">
        <v>0.85</v>
      </c>
      <c r="L1069">
        <v>2639</v>
      </c>
      <c r="M1069">
        <v>37.72</v>
      </c>
      <c r="N1069">
        <v>54.04</v>
      </c>
      <c r="O1069">
        <v>0.5</v>
      </c>
      <c r="P1069">
        <v>0.79</v>
      </c>
      <c r="Q1069">
        <v>0.05</v>
      </c>
      <c r="R1069">
        <v>0.09</v>
      </c>
      <c r="S1069">
        <v>1000</v>
      </c>
      <c r="T1069">
        <v>3000</v>
      </c>
      <c r="U1069" t="s">
        <v>4672</v>
      </c>
      <c r="V1069" t="s">
        <v>6420</v>
      </c>
    </row>
    <row r="1070" spans="1:22" x14ac:dyDescent="0.3">
      <c r="A1070" t="s">
        <v>21</v>
      </c>
      <c r="B1070" t="s">
        <v>1087</v>
      </c>
      <c r="C1070" t="s">
        <v>2889</v>
      </c>
      <c r="D1070">
        <v>0</v>
      </c>
      <c r="E1070">
        <v>0</v>
      </c>
      <c r="F1070">
        <v>1</v>
      </c>
      <c r="G1070">
        <v>1.99</v>
      </c>
      <c r="H1070">
        <v>7.0000000000000007E-2</v>
      </c>
      <c r="I1070">
        <v>102.17</v>
      </c>
      <c r="J1070">
        <v>0.43</v>
      </c>
      <c r="K1070">
        <v>3.91</v>
      </c>
      <c r="L1070">
        <v>2640</v>
      </c>
      <c r="M1070">
        <v>68.459999999999994</v>
      </c>
      <c r="N1070">
        <v>98.09</v>
      </c>
      <c r="O1070">
        <v>2.2999999999999998</v>
      </c>
      <c r="P1070">
        <v>3.59</v>
      </c>
      <c r="Q1070">
        <v>0.18</v>
      </c>
      <c r="R1070">
        <v>0.35</v>
      </c>
      <c r="S1070">
        <v>1000</v>
      </c>
      <c r="T1070">
        <v>3000</v>
      </c>
      <c r="U1070" t="s">
        <v>4673</v>
      </c>
      <c r="V1070" t="s">
        <v>6421</v>
      </c>
    </row>
    <row r="1071" spans="1:22" x14ac:dyDescent="0.3">
      <c r="A1071" t="s">
        <v>21</v>
      </c>
      <c r="B1071" t="s">
        <v>1088</v>
      </c>
      <c r="C1071" t="s">
        <v>2890</v>
      </c>
      <c r="D1071">
        <v>0</v>
      </c>
      <c r="E1071">
        <v>0</v>
      </c>
      <c r="F1071">
        <v>1</v>
      </c>
      <c r="G1071">
        <v>0.59</v>
      </c>
      <c r="H1071">
        <v>7.0000000000000007E-2</v>
      </c>
      <c r="I1071">
        <v>44.69</v>
      </c>
      <c r="J1071">
        <v>0.19</v>
      </c>
      <c r="K1071">
        <v>1.57</v>
      </c>
      <c r="L1071">
        <v>2641</v>
      </c>
      <c r="M1071">
        <v>29.95</v>
      </c>
      <c r="N1071">
        <v>42.91</v>
      </c>
      <c r="O1071">
        <v>0.93</v>
      </c>
      <c r="P1071">
        <v>1.45</v>
      </c>
      <c r="Q1071">
        <v>0.08</v>
      </c>
      <c r="R1071">
        <v>0.16</v>
      </c>
      <c r="S1071">
        <v>1000</v>
      </c>
      <c r="T1071">
        <v>3000</v>
      </c>
      <c r="U1071" t="s">
        <v>4674</v>
      </c>
      <c r="V1071" t="s">
        <v>6422</v>
      </c>
    </row>
    <row r="1072" spans="1:22" x14ac:dyDescent="0.3">
      <c r="A1072" t="s">
        <v>21</v>
      </c>
      <c r="B1072" t="s">
        <v>1089</v>
      </c>
      <c r="C1072" t="s">
        <v>2891</v>
      </c>
      <c r="D1072">
        <v>0</v>
      </c>
      <c r="E1072">
        <v>0</v>
      </c>
      <c r="F1072">
        <v>1</v>
      </c>
      <c r="G1072">
        <v>0.79</v>
      </c>
      <c r="H1072">
        <v>7.0000000000000007E-2</v>
      </c>
      <c r="I1072">
        <v>37.76</v>
      </c>
      <c r="J1072">
        <v>0.16</v>
      </c>
      <c r="K1072">
        <v>1.3</v>
      </c>
      <c r="L1072">
        <v>2642</v>
      </c>
      <c r="M1072">
        <v>25.3</v>
      </c>
      <c r="N1072">
        <v>36.25</v>
      </c>
      <c r="O1072">
        <v>0.76</v>
      </c>
      <c r="P1072">
        <v>1.19</v>
      </c>
      <c r="Q1072">
        <v>7.0000000000000007E-2</v>
      </c>
      <c r="R1072">
        <v>0.13</v>
      </c>
      <c r="S1072">
        <v>1000</v>
      </c>
      <c r="T1072">
        <v>3000</v>
      </c>
      <c r="U1072" t="s">
        <v>4675</v>
      </c>
      <c r="V1072" t="s">
        <v>6423</v>
      </c>
    </row>
    <row r="1073" spans="1:22" x14ac:dyDescent="0.3">
      <c r="A1073" t="s">
        <v>21</v>
      </c>
      <c r="B1073" t="s">
        <v>1090</v>
      </c>
      <c r="C1073" t="s">
        <v>2892</v>
      </c>
      <c r="D1073">
        <v>0</v>
      </c>
      <c r="E1073">
        <v>0</v>
      </c>
      <c r="F1073">
        <v>1</v>
      </c>
      <c r="G1073">
        <v>0.75</v>
      </c>
      <c r="H1073">
        <v>7.0000000000000007E-2</v>
      </c>
      <c r="I1073">
        <v>53.44</v>
      </c>
      <c r="J1073">
        <v>0.15</v>
      </c>
      <c r="K1073">
        <v>1.21</v>
      </c>
      <c r="L1073">
        <v>2643</v>
      </c>
      <c r="M1073">
        <v>35.799999999999997</v>
      </c>
      <c r="N1073">
        <v>51.3</v>
      </c>
      <c r="O1073">
        <v>0.71</v>
      </c>
      <c r="P1073">
        <v>1.1100000000000001</v>
      </c>
      <c r="Q1073">
        <v>0.06</v>
      </c>
      <c r="R1073">
        <v>0.12</v>
      </c>
      <c r="S1073">
        <v>1000</v>
      </c>
      <c r="T1073">
        <v>3000</v>
      </c>
      <c r="U1073" t="s">
        <v>4676</v>
      </c>
      <c r="V1073" t="s">
        <v>6424</v>
      </c>
    </row>
    <row r="1074" spans="1:22" x14ac:dyDescent="0.3">
      <c r="A1074" t="s">
        <v>21</v>
      </c>
      <c r="B1074" t="s">
        <v>1091</v>
      </c>
      <c r="C1074" t="s">
        <v>2893</v>
      </c>
      <c r="D1074">
        <v>0</v>
      </c>
      <c r="E1074">
        <v>0</v>
      </c>
      <c r="F1074">
        <v>1</v>
      </c>
      <c r="G1074">
        <v>0.23</v>
      </c>
      <c r="H1074">
        <v>7.0000000000000007E-2</v>
      </c>
      <c r="I1074">
        <v>32.17</v>
      </c>
      <c r="J1074">
        <v>0.13</v>
      </c>
      <c r="K1074">
        <v>0.99</v>
      </c>
      <c r="L1074">
        <v>2644</v>
      </c>
      <c r="M1074">
        <v>21.55</v>
      </c>
      <c r="N1074">
        <v>30.88</v>
      </c>
      <c r="O1074">
        <v>0.59</v>
      </c>
      <c r="P1074">
        <v>0.91</v>
      </c>
      <c r="Q1074">
        <v>0.06</v>
      </c>
      <c r="R1074">
        <v>0.11</v>
      </c>
      <c r="S1074">
        <v>1000</v>
      </c>
      <c r="T1074">
        <v>3000</v>
      </c>
      <c r="U1074" t="s">
        <v>4677</v>
      </c>
      <c r="V1074" t="s">
        <v>6425</v>
      </c>
    </row>
    <row r="1075" spans="1:22" x14ac:dyDescent="0.3">
      <c r="A1075" t="s">
        <v>21</v>
      </c>
      <c r="B1075" t="s">
        <v>1092</v>
      </c>
      <c r="C1075" t="s">
        <v>2894</v>
      </c>
      <c r="D1075">
        <v>0</v>
      </c>
      <c r="E1075">
        <v>0</v>
      </c>
      <c r="F1075">
        <v>1</v>
      </c>
      <c r="G1075">
        <v>0.21</v>
      </c>
      <c r="H1075">
        <v>7.0000000000000007E-2</v>
      </c>
      <c r="I1075">
        <v>34.119999999999997</v>
      </c>
      <c r="J1075">
        <v>0.13</v>
      </c>
      <c r="K1075">
        <v>0.98</v>
      </c>
      <c r="L1075">
        <v>2645</v>
      </c>
      <c r="M1075">
        <v>22.86</v>
      </c>
      <c r="N1075">
        <v>32.76</v>
      </c>
      <c r="O1075">
        <v>0.57999999999999996</v>
      </c>
      <c r="P1075">
        <v>0.9</v>
      </c>
      <c r="Q1075">
        <v>0.05</v>
      </c>
      <c r="R1075">
        <v>0.11</v>
      </c>
      <c r="S1075">
        <v>1000</v>
      </c>
      <c r="T1075">
        <v>3000</v>
      </c>
      <c r="U1075" t="s">
        <v>4678</v>
      </c>
      <c r="V1075" t="s">
        <v>6426</v>
      </c>
    </row>
    <row r="1076" spans="1:22" x14ac:dyDescent="0.3">
      <c r="A1076" t="s">
        <v>21</v>
      </c>
      <c r="B1076" t="s">
        <v>1093</v>
      </c>
      <c r="C1076" t="s">
        <v>2895</v>
      </c>
      <c r="D1076">
        <v>0</v>
      </c>
      <c r="E1076">
        <v>0</v>
      </c>
      <c r="F1076">
        <v>1</v>
      </c>
      <c r="G1076">
        <v>0.44</v>
      </c>
      <c r="H1076">
        <v>7.0000000000000007E-2</v>
      </c>
      <c r="I1076">
        <v>34.65</v>
      </c>
      <c r="J1076">
        <v>0.15</v>
      </c>
      <c r="K1076">
        <v>1.1599999999999999</v>
      </c>
      <c r="L1076">
        <v>2646</v>
      </c>
      <c r="M1076">
        <v>23.22</v>
      </c>
      <c r="N1076">
        <v>33.270000000000003</v>
      </c>
      <c r="O1076">
        <v>0.68</v>
      </c>
      <c r="P1076">
        <v>1.07</v>
      </c>
      <c r="Q1076">
        <v>0.06</v>
      </c>
      <c r="R1076">
        <v>0.12</v>
      </c>
      <c r="S1076">
        <v>1000</v>
      </c>
      <c r="T1076">
        <v>3000</v>
      </c>
      <c r="U1076" t="s">
        <v>4679</v>
      </c>
      <c r="V1076" t="s">
        <v>6427</v>
      </c>
    </row>
    <row r="1077" spans="1:22" x14ac:dyDescent="0.3">
      <c r="A1077" t="s">
        <v>21</v>
      </c>
      <c r="B1077" t="s">
        <v>1094</v>
      </c>
      <c r="C1077" t="s">
        <v>2896</v>
      </c>
      <c r="D1077">
        <v>0</v>
      </c>
      <c r="E1077">
        <v>0</v>
      </c>
      <c r="F1077">
        <v>1</v>
      </c>
      <c r="G1077">
        <v>0.23</v>
      </c>
      <c r="H1077">
        <v>7.0000000000000007E-2</v>
      </c>
      <c r="I1077">
        <v>30.64</v>
      </c>
      <c r="J1077">
        <v>0.13</v>
      </c>
      <c r="K1077">
        <v>1</v>
      </c>
      <c r="L1077">
        <v>2649</v>
      </c>
      <c r="M1077">
        <v>20.53</v>
      </c>
      <c r="N1077">
        <v>29.41</v>
      </c>
      <c r="O1077">
        <v>0.59</v>
      </c>
      <c r="P1077">
        <v>0.92</v>
      </c>
      <c r="Q1077">
        <v>0.06</v>
      </c>
      <c r="R1077">
        <v>0.11</v>
      </c>
      <c r="S1077">
        <v>1000</v>
      </c>
      <c r="T1077">
        <v>3000</v>
      </c>
      <c r="U1077" t="s">
        <v>4680</v>
      </c>
      <c r="V1077" t="s">
        <v>6428</v>
      </c>
    </row>
    <row r="1078" spans="1:22" x14ac:dyDescent="0.3">
      <c r="A1078" t="s">
        <v>21</v>
      </c>
      <c r="B1078" t="s">
        <v>1095</v>
      </c>
      <c r="C1078" t="s">
        <v>2897</v>
      </c>
      <c r="D1078">
        <v>0</v>
      </c>
      <c r="E1078">
        <v>0</v>
      </c>
      <c r="F1078">
        <v>1</v>
      </c>
      <c r="G1078">
        <v>0.49</v>
      </c>
      <c r="H1078">
        <v>7.0000000000000007E-2</v>
      </c>
      <c r="I1078">
        <v>32.409999999999997</v>
      </c>
      <c r="J1078">
        <v>0.14000000000000001</v>
      </c>
      <c r="K1078">
        <v>1.07</v>
      </c>
      <c r="L1078">
        <v>2650</v>
      </c>
      <c r="M1078">
        <v>21.71</v>
      </c>
      <c r="N1078">
        <v>31.11</v>
      </c>
      <c r="O1078">
        <v>0.63</v>
      </c>
      <c r="P1078">
        <v>0.99</v>
      </c>
      <c r="Q1078">
        <v>0.06</v>
      </c>
      <c r="R1078">
        <v>0.12</v>
      </c>
      <c r="S1078">
        <v>1000</v>
      </c>
      <c r="T1078">
        <v>3000</v>
      </c>
      <c r="U1078" t="s">
        <v>4681</v>
      </c>
      <c r="V1078" t="s">
        <v>6429</v>
      </c>
    </row>
    <row r="1079" spans="1:22" x14ac:dyDescent="0.3">
      <c r="A1079" t="s">
        <v>21</v>
      </c>
      <c r="B1079" t="s">
        <v>1096</v>
      </c>
      <c r="C1079" t="s">
        <v>2898</v>
      </c>
      <c r="D1079">
        <v>0</v>
      </c>
      <c r="E1079">
        <v>0</v>
      </c>
      <c r="F1079">
        <v>1</v>
      </c>
      <c r="G1079">
        <v>0.73</v>
      </c>
      <c r="H1079">
        <v>7.0000000000000007E-2</v>
      </c>
      <c r="I1079">
        <v>71.64</v>
      </c>
      <c r="J1079">
        <v>0.3</v>
      </c>
      <c r="K1079">
        <v>2.63</v>
      </c>
      <c r="L1079">
        <v>2652</v>
      </c>
      <c r="M1079">
        <v>48</v>
      </c>
      <c r="N1079">
        <v>68.78</v>
      </c>
      <c r="O1079">
        <v>1.55</v>
      </c>
      <c r="P1079">
        <v>2.42</v>
      </c>
      <c r="Q1079">
        <v>0.12</v>
      </c>
      <c r="R1079">
        <v>0.24</v>
      </c>
      <c r="S1079">
        <v>1000</v>
      </c>
      <c r="T1079">
        <v>3000</v>
      </c>
      <c r="U1079" t="s">
        <v>4682</v>
      </c>
      <c r="V1079" t="s">
        <v>6430</v>
      </c>
    </row>
    <row r="1080" spans="1:22" x14ac:dyDescent="0.3">
      <c r="A1080" t="s">
        <v>21</v>
      </c>
      <c r="B1080" t="s">
        <v>1097</v>
      </c>
      <c r="C1080" t="s">
        <v>2899</v>
      </c>
      <c r="D1080">
        <v>0</v>
      </c>
      <c r="E1080">
        <v>0</v>
      </c>
      <c r="F1080">
        <v>1</v>
      </c>
      <c r="G1080">
        <v>0.22</v>
      </c>
      <c r="H1080">
        <v>7.0000000000000007E-2</v>
      </c>
      <c r="I1080">
        <v>30.84</v>
      </c>
      <c r="J1080">
        <v>0.14000000000000001</v>
      </c>
      <c r="K1080">
        <v>1.01</v>
      </c>
      <c r="L1080">
        <v>2656</v>
      </c>
      <c r="M1080">
        <v>20.66</v>
      </c>
      <c r="N1080">
        <v>29.6</v>
      </c>
      <c r="O1080">
        <v>0.59</v>
      </c>
      <c r="P1080">
        <v>0.93</v>
      </c>
      <c r="Q1080">
        <v>0.06</v>
      </c>
      <c r="R1080">
        <v>0.11</v>
      </c>
      <c r="S1080">
        <v>1000</v>
      </c>
      <c r="T1080">
        <v>3000</v>
      </c>
      <c r="U1080" t="s">
        <v>4683</v>
      </c>
      <c r="V1080" t="s">
        <v>6431</v>
      </c>
    </row>
    <row r="1081" spans="1:22" x14ac:dyDescent="0.3">
      <c r="A1081" t="s">
        <v>21</v>
      </c>
      <c r="B1081" t="s">
        <v>1098</v>
      </c>
      <c r="C1081" t="s">
        <v>2900</v>
      </c>
      <c r="D1081">
        <v>0</v>
      </c>
      <c r="E1081">
        <v>0</v>
      </c>
      <c r="F1081">
        <v>1</v>
      </c>
      <c r="G1081">
        <v>0.41</v>
      </c>
      <c r="H1081">
        <v>7.0000000000000007E-2</v>
      </c>
      <c r="I1081">
        <v>51.74</v>
      </c>
      <c r="J1081">
        <v>0.22</v>
      </c>
      <c r="K1081">
        <v>1.79</v>
      </c>
      <c r="L1081">
        <v>2657</v>
      </c>
      <c r="M1081">
        <v>34.659999999999997</v>
      </c>
      <c r="N1081">
        <v>49.67</v>
      </c>
      <c r="O1081">
        <v>1.05</v>
      </c>
      <c r="P1081">
        <v>1.64</v>
      </c>
      <c r="Q1081">
        <v>0.09</v>
      </c>
      <c r="R1081">
        <v>0.17</v>
      </c>
      <c r="S1081">
        <v>1000</v>
      </c>
      <c r="T1081">
        <v>3000</v>
      </c>
      <c r="U1081" t="s">
        <v>4684</v>
      </c>
      <c r="V1081" t="s">
        <v>6432</v>
      </c>
    </row>
    <row r="1082" spans="1:22" x14ac:dyDescent="0.3">
      <c r="A1082" t="s">
        <v>21</v>
      </c>
      <c r="B1082" t="s">
        <v>1099</v>
      </c>
      <c r="C1082" t="s">
        <v>2901</v>
      </c>
      <c r="D1082">
        <v>0</v>
      </c>
      <c r="E1082">
        <v>0</v>
      </c>
      <c r="F1082">
        <v>1</v>
      </c>
      <c r="G1082">
        <v>0.28000000000000003</v>
      </c>
      <c r="H1082">
        <v>7.0000000000000007E-2</v>
      </c>
      <c r="I1082">
        <v>48.17</v>
      </c>
      <c r="J1082">
        <v>0.21</v>
      </c>
      <c r="K1082">
        <v>1.69</v>
      </c>
      <c r="L1082">
        <v>2658</v>
      </c>
      <c r="M1082">
        <v>32.270000000000003</v>
      </c>
      <c r="N1082">
        <v>46.24</v>
      </c>
      <c r="O1082">
        <v>0.99</v>
      </c>
      <c r="P1082">
        <v>1.55</v>
      </c>
      <c r="Q1082">
        <v>0.08</v>
      </c>
      <c r="R1082">
        <v>0.17</v>
      </c>
      <c r="S1082">
        <v>1000</v>
      </c>
      <c r="T1082">
        <v>3000</v>
      </c>
      <c r="U1082" t="s">
        <v>4685</v>
      </c>
      <c r="V1082" t="s">
        <v>6433</v>
      </c>
    </row>
    <row r="1083" spans="1:22" x14ac:dyDescent="0.3">
      <c r="A1083" t="s">
        <v>21</v>
      </c>
      <c r="B1083" t="s">
        <v>1100</v>
      </c>
      <c r="C1083" t="s">
        <v>2902</v>
      </c>
      <c r="D1083">
        <v>0</v>
      </c>
      <c r="E1083">
        <v>0</v>
      </c>
      <c r="F1083">
        <v>1</v>
      </c>
      <c r="G1083">
        <v>0.3</v>
      </c>
      <c r="H1083">
        <v>7.0000000000000007E-2</v>
      </c>
      <c r="I1083">
        <v>30.92</v>
      </c>
      <c r="J1083">
        <v>0.14000000000000001</v>
      </c>
      <c r="K1083">
        <v>1.01</v>
      </c>
      <c r="L1083">
        <v>2659</v>
      </c>
      <c r="M1083">
        <v>20.72</v>
      </c>
      <c r="N1083">
        <v>29.68</v>
      </c>
      <c r="O1083">
        <v>0.6</v>
      </c>
      <c r="P1083">
        <v>0.93</v>
      </c>
      <c r="Q1083">
        <v>0.06</v>
      </c>
      <c r="R1083">
        <v>0.11</v>
      </c>
      <c r="S1083">
        <v>1000</v>
      </c>
      <c r="T1083">
        <v>3000</v>
      </c>
      <c r="U1083" t="s">
        <v>4686</v>
      </c>
      <c r="V1083" t="s">
        <v>6434</v>
      </c>
    </row>
    <row r="1084" spans="1:22" x14ac:dyDescent="0.3">
      <c r="A1084" t="s">
        <v>21</v>
      </c>
      <c r="B1084" t="s">
        <v>1101</v>
      </c>
      <c r="C1084" t="s">
        <v>2903</v>
      </c>
      <c r="D1084">
        <v>0</v>
      </c>
      <c r="E1084">
        <v>0</v>
      </c>
      <c r="F1084">
        <v>1</v>
      </c>
      <c r="G1084">
        <v>0.1</v>
      </c>
      <c r="H1084">
        <v>7.0000000000000007E-2</v>
      </c>
      <c r="I1084">
        <v>36.450000000000003</v>
      </c>
      <c r="J1084">
        <v>0.13</v>
      </c>
      <c r="K1084">
        <v>0.92</v>
      </c>
      <c r="L1084">
        <v>2660</v>
      </c>
      <c r="M1084">
        <v>24.42</v>
      </c>
      <c r="N1084">
        <v>35</v>
      </c>
      <c r="O1084">
        <v>0.55000000000000004</v>
      </c>
      <c r="P1084">
        <v>0.85</v>
      </c>
      <c r="Q1084">
        <v>0.05</v>
      </c>
      <c r="R1084">
        <v>0.1</v>
      </c>
      <c r="S1084">
        <v>1000</v>
      </c>
      <c r="T1084">
        <v>3000</v>
      </c>
      <c r="U1084" t="s">
        <v>4687</v>
      </c>
      <c r="V1084" t="s">
        <v>6435</v>
      </c>
    </row>
    <row r="1085" spans="1:22" x14ac:dyDescent="0.3">
      <c r="A1085" t="s">
        <v>21</v>
      </c>
      <c r="B1085" t="s">
        <v>1102</v>
      </c>
      <c r="C1085" t="s">
        <v>2904</v>
      </c>
      <c r="D1085">
        <v>0</v>
      </c>
      <c r="E1085">
        <v>0</v>
      </c>
      <c r="F1085">
        <v>1</v>
      </c>
      <c r="G1085">
        <v>0.2</v>
      </c>
      <c r="H1085">
        <v>7.0000000000000007E-2</v>
      </c>
      <c r="I1085">
        <v>30.21</v>
      </c>
      <c r="J1085">
        <v>0.13</v>
      </c>
      <c r="K1085">
        <v>0.98</v>
      </c>
      <c r="L1085">
        <v>2663</v>
      </c>
      <c r="M1085">
        <v>20.239999999999998</v>
      </c>
      <c r="N1085">
        <v>29</v>
      </c>
      <c r="O1085">
        <v>0.57999999999999996</v>
      </c>
      <c r="P1085">
        <v>0.9</v>
      </c>
      <c r="Q1085">
        <v>0.05</v>
      </c>
      <c r="R1085">
        <v>0.11</v>
      </c>
      <c r="S1085">
        <v>1000</v>
      </c>
      <c r="T1085">
        <v>3000</v>
      </c>
      <c r="U1085" t="s">
        <v>4688</v>
      </c>
      <c r="V1085" t="s">
        <v>6436</v>
      </c>
    </row>
    <row r="1086" spans="1:22" x14ac:dyDescent="0.3">
      <c r="A1086" t="s">
        <v>21</v>
      </c>
      <c r="B1086" t="s">
        <v>1103</v>
      </c>
      <c r="C1086" t="s">
        <v>2905</v>
      </c>
      <c r="D1086">
        <v>0</v>
      </c>
      <c r="E1086">
        <v>0</v>
      </c>
      <c r="F1086">
        <v>1</v>
      </c>
      <c r="G1086">
        <v>1.35</v>
      </c>
      <c r="H1086">
        <v>7.0000000000000007E-2</v>
      </c>
      <c r="I1086">
        <v>119.27</v>
      </c>
      <c r="J1086">
        <v>0.49</v>
      </c>
      <c r="K1086">
        <v>4.5</v>
      </c>
      <c r="L1086">
        <v>2667</v>
      </c>
      <c r="M1086">
        <v>79.91</v>
      </c>
      <c r="N1086">
        <v>114.5</v>
      </c>
      <c r="O1086">
        <v>2.66</v>
      </c>
      <c r="P1086">
        <v>4.1399999999999997</v>
      </c>
      <c r="Q1086">
        <v>0.2</v>
      </c>
      <c r="R1086">
        <v>0.4</v>
      </c>
      <c r="S1086">
        <v>1000</v>
      </c>
      <c r="T1086">
        <v>3000</v>
      </c>
      <c r="U1086" t="s">
        <v>4689</v>
      </c>
      <c r="V1086" t="s">
        <v>6437</v>
      </c>
    </row>
    <row r="1087" spans="1:22" x14ac:dyDescent="0.3">
      <c r="A1087" t="s">
        <v>21</v>
      </c>
      <c r="B1087" t="s">
        <v>1104</v>
      </c>
      <c r="C1087" t="s">
        <v>2906</v>
      </c>
      <c r="D1087">
        <v>0</v>
      </c>
      <c r="E1087">
        <v>0</v>
      </c>
      <c r="F1087">
        <v>1</v>
      </c>
      <c r="G1087">
        <v>0.23</v>
      </c>
      <c r="H1087">
        <v>7.0000000000000007E-2</v>
      </c>
      <c r="I1087">
        <v>29.96</v>
      </c>
      <c r="J1087">
        <v>0.13</v>
      </c>
      <c r="K1087">
        <v>0.99</v>
      </c>
      <c r="L1087">
        <v>2670</v>
      </c>
      <c r="M1087">
        <v>20.07</v>
      </c>
      <c r="N1087">
        <v>28.76</v>
      </c>
      <c r="O1087">
        <v>0.57999999999999996</v>
      </c>
      <c r="P1087">
        <v>0.91</v>
      </c>
      <c r="Q1087">
        <v>0.05</v>
      </c>
      <c r="R1087">
        <v>0.11</v>
      </c>
      <c r="S1087">
        <v>1000</v>
      </c>
      <c r="T1087">
        <v>3000</v>
      </c>
      <c r="U1087" t="s">
        <v>4690</v>
      </c>
      <c r="V1087" t="s">
        <v>6438</v>
      </c>
    </row>
    <row r="1088" spans="1:22" x14ac:dyDescent="0.3">
      <c r="A1088" t="s">
        <v>21</v>
      </c>
      <c r="B1088" t="s">
        <v>1105</v>
      </c>
      <c r="C1088" t="s">
        <v>2907</v>
      </c>
      <c r="D1088">
        <v>0</v>
      </c>
      <c r="E1088">
        <v>0</v>
      </c>
      <c r="F1088">
        <v>1</v>
      </c>
      <c r="G1088">
        <v>0.3</v>
      </c>
      <c r="H1088">
        <v>7.0000000000000007E-2</v>
      </c>
      <c r="I1088">
        <v>30.64</v>
      </c>
      <c r="J1088">
        <v>0.13</v>
      </c>
      <c r="K1088">
        <v>1</v>
      </c>
      <c r="L1088">
        <v>2672</v>
      </c>
      <c r="M1088">
        <v>20.53</v>
      </c>
      <c r="N1088">
        <v>29.41</v>
      </c>
      <c r="O1088">
        <v>0.59</v>
      </c>
      <c r="P1088">
        <v>0.92</v>
      </c>
      <c r="Q1088">
        <v>0.06</v>
      </c>
      <c r="R1088">
        <v>0.11</v>
      </c>
      <c r="S1088">
        <v>1000</v>
      </c>
      <c r="T1088">
        <v>3000</v>
      </c>
      <c r="U1088" t="s">
        <v>4691</v>
      </c>
      <c r="V1088" t="s">
        <v>6439</v>
      </c>
    </row>
    <row r="1089" spans="1:22" x14ac:dyDescent="0.3">
      <c r="A1089" t="s">
        <v>21</v>
      </c>
      <c r="B1089" t="s">
        <v>1106</v>
      </c>
      <c r="C1089" t="s">
        <v>2908</v>
      </c>
      <c r="D1089">
        <v>0</v>
      </c>
      <c r="E1089">
        <v>0</v>
      </c>
      <c r="F1089">
        <v>1</v>
      </c>
      <c r="G1089">
        <v>0.22</v>
      </c>
      <c r="H1089">
        <v>7.0000000000000007E-2</v>
      </c>
      <c r="I1089">
        <v>34.86</v>
      </c>
      <c r="J1089">
        <v>0.13</v>
      </c>
      <c r="K1089">
        <v>0.96</v>
      </c>
      <c r="L1089">
        <v>2673</v>
      </c>
      <c r="M1089">
        <v>23.36</v>
      </c>
      <c r="N1089">
        <v>33.47</v>
      </c>
      <c r="O1089">
        <v>0.56999999999999995</v>
      </c>
      <c r="P1089">
        <v>0.89</v>
      </c>
      <c r="Q1089">
        <v>0.05</v>
      </c>
      <c r="R1089">
        <v>0.11</v>
      </c>
      <c r="S1089">
        <v>1000</v>
      </c>
      <c r="T1089">
        <v>3000</v>
      </c>
      <c r="U1089" t="s">
        <v>4692</v>
      </c>
      <c r="V1089" t="s">
        <v>6440</v>
      </c>
    </row>
    <row r="1090" spans="1:22" x14ac:dyDescent="0.3">
      <c r="A1090" t="s">
        <v>21</v>
      </c>
      <c r="B1090" t="s">
        <v>1107</v>
      </c>
      <c r="C1090" t="s">
        <v>2909</v>
      </c>
      <c r="D1090">
        <v>0</v>
      </c>
      <c r="E1090">
        <v>0</v>
      </c>
      <c r="F1090">
        <v>1</v>
      </c>
      <c r="G1090">
        <v>0.22</v>
      </c>
      <c r="H1090">
        <v>7.0000000000000007E-2</v>
      </c>
      <c r="I1090">
        <v>30.24</v>
      </c>
      <c r="J1090">
        <v>0.13</v>
      </c>
      <c r="K1090">
        <v>0.98</v>
      </c>
      <c r="L1090">
        <v>2674</v>
      </c>
      <c r="M1090">
        <v>20.260000000000002</v>
      </c>
      <c r="N1090">
        <v>29.03</v>
      </c>
      <c r="O1090">
        <v>0.57999999999999996</v>
      </c>
      <c r="P1090">
        <v>0.9</v>
      </c>
      <c r="Q1090">
        <v>0.05</v>
      </c>
      <c r="R1090">
        <v>0.11</v>
      </c>
      <c r="S1090">
        <v>1000</v>
      </c>
      <c r="T1090">
        <v>3000</v>
      </c>
      <c r="U1090" t="s">
        <v>4693</v>
      </c>
      <c r="V1090" t="s">
        <v>6441</v>
      </c>
    </row>
    <row r="1091" spans="1:22" x14ac:dyDescent="0.3">
      <c r="A1091" t="s">
        <v>21</v>
      </c>
      <c r="B1091" t="s">
        <v>1108</v>
      </c>
      <c r="C1091" t="s">
        <v>2910</v>
      </c>
      <c r="D1091">
        <v>0</v>
      </c>
      <c r="E1091">
        <v>0</v>
      </c>
      <c r="F1091">
        <v>1</v>
      </c>
      <c r="G1091">
        <v>0.3</v>
      </c>
      <c r="H1091">
        <v>7.0000000000000007E-2</v>
      </c>
      <c r="I1091">
        <v>30.69</v>
      </c>
      <c r="J1091">
        <v>0.13</v>
      </c>
      <c r="K1091">
        <v>1</v>
      </c>
      <c r="L1091">
        <v>2677</v>
      </c>
      <c r="M1091">
        <v>20.56</v>
      </c>
      <c r="N1091">
        <v>29.47</v>
      </c>
      <c r="O1091">
        <v>0.59</v>
      </c>
      <c r="P1091">
        <v>0.92</v>
      </c>
      <c r="Q1091">
        <v>0.06</v>
      </c>
      <c r="R1091">
        <v>0.11</v>
      </c>
      <c r="S1091">
        <v>1000</v>
      </c>
      <c r="T1091">
        <v>3000</v>
      </c>
      <c r="U1091" t="s">
        <v>4694</v>
      </c>
      <c r="V1091" t="s">
        <v>6442</v>
      </c>
    </row>
    <row r="1092" spans="1:22" x14ac:dyDescent="0.3">
      <c r="A1092" t="s">
        <v>21</v>
      </c>
      <c r="B1092" t="s">
        <v>1109</v>
      </c>
      <c r="C1092" t="s">
        <v>2911</v>
      </c>
      <c r="D1092">
        <v>0</v>
      </c>
      <c r="E1092">
        <v>0</v>
      </c>
      <c r="F1092">
        <v>1</v>
      </c>
      <c r="G1092">
        <v>0.22</v>
      </c>
      <c r="H1092">
        <v>7.0000000000000007E-2</v>
      </c>
      <c r="I1092">
        <v>30.12</v>
      </c>
      <c r="J1092">
        <v>0.13</v>
      </c>
      <c r="K1092">
        <v>0.98</v>
      </c>
      <c r="L1092">
        <v>2678</v>
      </c>
      <c r="M1092">
        <v>20.18</v>
      </c>
      <c r="N1092">
        <v>28.91</v>
      </c>
      <c r="O1092">
        <v>0.57999999999999996</v>
      </c>
      <c r="P1092">
        <v>0.9</v>
      </c>
      <c r="Q1092">
        <v>0.05</v>
      </c>
      <c r="R1092">
        <v>0.11</v>
      </c>
      <c r="S1092">
        <v>1000</v>
      </c>
      <c r="T1092">
        <v>3000</v>
      </c>
      <c r="U1092" t="s">
        <v>4695</v>
      </c>
      <c r="V1092" t="s">
        <v>6443</v>
      </c>
    </row>
    <row r="1093" spans="1:22" x14ac:dyDescent="0.3">
      <c r="A1093" t="s">
        <v>21</v>
      </c>
      <c r="B1093" t="s">
        <v>1110</v>
      </c>
      <c r="C1093" t="s">
        <v>2912</v>
      </c>
      <c r="D1093">
        <v>0</v>
      </c>
      <c r="E1093">
        <v>0</v>
      </c>
      <c r="F1093">
        <v>1</v>
      </c>
      <c r="G1093">
        <v>2.09</v>
      </c>
      <c r="H1093">
        <v>7.0000000000000007E-2</v>
      </c>
      <c r="I1093">
        <v>50.66</v>
      </c>
      <c r="J1093">
        <v>0.22</v>
      </c>
      <c r="K1093">
        <v>1.84</v>
      </c>
      <c r="L1093">
        <v>2679</v>
      </c>
      <c r="M1093">
        <v>33.950000000000003</v>
      </c>
      <c r="N1093">
        <v>48.64</v>
      </c>
      <c r="O1093">
        <v>1.0900000000000001</v>
      </c>
      <c r="P1093">
        <v>1.69</v>
      </c>
      <c r="Q1093">
        <v>0.09</v>
      </c>
      <c r="R1093">
        <v>0.18</v>
      </c>
      <c r="S1093">
        <v>1000</v>
      </c>
      <c r="T1093">
        <v>3000</v>
      </c>
      <c r="U1093" t="s">
        <v>4696</v>
      </c>
      <c r="V1093" t="s">
        <v>6444</v>
      </c>
    </row>
    <row r="1094" spans="1:22" x14ac:dyDescent="0.3">
      <c r="A1094" t="s">
        <v>21</v>
      </c>
      <c r="B1094" t="s">
        <v>1111</v>
      </c>
      <c r="C1094" t="s">
        <v>2913</v>
      </c>
      <c r="D1094">
        <v>0</v>
      </c>
      <c r="E1094">
        <v>0</v>
      </c>
      <c r="F1094">
        <v>1</v>
      </c>
      <c r="G1094">
        <v>2.0699999999999998</v>
      </c>
      <c r="H1094">
        <v>7.0000000000000007E-2</v>
      </c>
      <c r="I1094">
        <v>87.07</v>
      </c>
      <c r="J1094">
        <v>0.37</v>
      </c>
      <c r="K1094">
        <v>3.33</v>
      </c>
      <c r="L1094">
        <v>2680</v>
      </c>
      <c r="M1094">
        <v>58.34</v>
      </c>
      <c r="N1094">
        <v>83.59</v>
      </c>
      <c r="O1094">
        <v>1.97</v>
      </c>
      <c r="P1094">
        <v>3.07</v>
      </c>
      <c r="Q1094">
        <v>0.15</v>
      </c>
      <c r="R1094">
        <v>0.3</v>
      </c>
      <c r="S1094">
        <v>1000</v>
      </c>
      <c r="T1094">
        <v>3000</v>
      </c>
      <c r="U1094" t="s">
        <v>4697</v>
      </c>
      <c r="V1094" t="s">
        <v>6445</v>
      </c>
    </row>
    <row r="1095" spans="1:22" x14ac:dyDescent="0.3">
      <c r="A1095" t="s">
        <v>21</v>
      </c>
      <c r="B1095" t="s">
        <v>1112</v>
      </c>
      <c r="C1095" t="s">
        <v>2914</v>
      </c>
      <c r="D1095">
        <v>0</v>
      </c>
      <c r="E1095">
        <v>0</v>
      </c>
      <c r="F1095">
        <v>1</v>
      </c>
      <c r="G1095">
        <v>0.32</v>
      </c>
      <c r="H1095">
        <v>7.0000000000000007E-2</v>
      </c>
      <c r="I1095">
        <v>30.7</v>
      </c>
      <c r="J1095">
        <v>0.13</v>
      </c>
      <c r="K1095">
        <v>1.01</v>
      </c>
      <c r="L1095">
        <v>2683</v>
      </c>
      <c r="M1095">
        <v>20.57</v>
      </c>
      <c r="N1095">
        <v>29.47</v>
      </c>
      <c r="O1095">
        <v>0.59</v>
      </c>
      <c r="P1095">
        <v>0.93</v>
      </c>
      <c r="Q1095">
        <v>0.06</v>
      </c>
      <c r="R1095">
        <v>0.11</v>
      </c>
      <c r="S1095">
        <v>1000</v>
      </c>
      <c r="T1095">
        <v>3000</v>
      </c>
      <c r="U1095" t="s">
        <v>4698</v>
      </c>
      <c r="V1095" t="s">
        <v>6446</v>
      </c>
    </row>
    <row r="1096" spans="1:22" x14ac:dyDescent="0.3">
      <c r="A1096" t="s">
        <v>21</v>
      </c>
      <c r="B1096" t="s">
        <v>1113</v>
      </c>
      <c r="C1096" t="s">
        <v>2915</v>
      </c>
      <c r="D1096">
        <v>0</v>
      </c>
      <c r="E1096">
        <v>0</v>
      </c>
      <c r="F1096">
        <v>1</v>
      </c>
      <c r="G1096">
        <v>7.0000000000000007E-2</v>
      </c>
      <c r="H1096">
        <v>7.0000000000000007E-2</v>
      </c>
      <c r="I1096">
        <v>24.87</v>
      </c>
      <c r="J1096">
        <v>0.12</v>
      </c>
      <c r="K1096">
        <v>1</v>
      </c>
      <c r="L1096">
        <v>2684</v>
      </c>
      <c r="M1096">
        <v>16.670000000000002</v>
      </c>
      <c r="N1096">
        <v>23.88</v>
      </c>
      <c r="O1096">
        <v>0.59</v>
      </c>
      <c r="P1096">
        <v>0.92</v>
      </c>
      <c r="Q1096">
        <v>0.05</v>
      </c>
      <c r="R1096">
        <v>0.1</v>
      </c>
      <c r="S1096">
        <v>1000</v>
      </c>
      <c r="T1096">
        <v>3000</v>
      </c>
      <c r="U1096" t="s">
        <v>4699</v>
      </c>
      <c r="V1096" t="s">
        <v>6447</v>
      </c>
    </row>
    <row r="1097" spans="1:22" x14ac:dyDescent="0.3">
      <c r="A1097" t="s">
        <v>21</v>
      </c>
      <c r="B1097" t="s">
        <v>1114</v>
      </c>
      <c r="C1097" t="s">
        <v>2916</v>
      </c>
      <c r="D1097">
        <v>0</v>
      </c>
      <c r="E1097">
        <v>0</v>
      </c>
      <c r="F1097">
        <v>1</v>
      </c>
      <c r="G1097">
        <v>0.24</v>
      </c>
      <c r="H1097">
        <v>7.0000000000000007E-2</v>
      </c>
      <c r="I1097">
        <v>30.09</v>
      </c>
      <c r="J1097">
        <v>0.13</v>
      </c>
      <c r="K1097">
        <v>0.98</v>
      </c>
      <c r="L1097">
        <v>2685</v>
      </c>
      <c r="M1097">
        <v>20.16</v>
      </c>
      <c r="N1097">
        <v>28.89</v>
      </c>
      <c r="O1097">
        <v>0.57999999999999996</v>
      </c>
      <c r="P1097">
        <v>0.9</v>
      </c>
      <c r="Q1097">
        <v>0.05</v>
      </c>
      <c r="R1097">
        <v>0.11</v>
      </c>
      <c r="S1097">
        <v>1000</v>
      </c>
      <c r="T1097">
        <v>3000</v>
      </c>
      <c r="U1097" t="s">
        <v>4700</v>
      </c>
      <c r="V1097" t="s">
        <v>6448</v>
      </c>
    </row>
    <row r="1098" spans="1:22" x14ac:dyDescent="0.3">
      <c r="A1098" t="s">
        <v>21</v>
      </c>
      <c r="B1098" t="s">
        <v>1115</v>
      </c>
      <c r="C1098" t="s">
        <v>2917</v>
      </c>
      <c r="D1098">
        <v>0</v>
      </c>
      <c r="E1098">
        <v>0</v>
      </c>
      <c r="F1098">
        <v>1</v>
      </c>
      <c r="G1098">
        <v>0.19</v>
      </c>
      <c r="H1098">
        <v>7.0000000000000007E-2</v>
      </c>
      <c r="I1098">
        <v>30.63</v>
      </c>
      <c r="J1098">
        <v>0.13</v>
      </c>
      <c r="K1098">
        <v>1</v>
      </c>
      <c r="L1098">
        <v>2687</v>
      </c>
      <c r="M1098">
        <v>20.52</v>
      </c>
      <c r="N1098">
        <v>29.41</v>
      </c>
      <c r="O1098">
        <v>0.59</v>
      </c>
      <c r="P1098">
        <v>0.92</v>
      </c>
      <c r="Q1098">
        <v>0.05</v>
      </c>
      <c r="R1098">
        <v>0.11</v>
      </c>
      <c r="S1098">
        <v>1000</v>
      </c>
      <c r="T1098">
        <v>3000</v>
      </c>
      <c r="U1098" t="s">
        <v>4701</v>
      </c>
      <c r="V1098" t="s">
        <v>6449</v>
      </c>
    </row>
    <row r="1099" spans="1:22" x14ac:dyDescent="0.3">
      <c r="A1099" t="s">
        <v>21</v>
      </c>
      <c r="B1099" t="s">
        <v>1116</v>
      </c>
      <c r="C1099" t="s">
        <v>2918</v>
      </c>
      <c r="D1099">
        <v>0</v>
      </c>
      <c r="E1099">
        <v>0</v>
      </c>
      <c r="F1099">
        <v>1</v>
      </c>
      <c r="G1099">
        <v>0.77</v>
      </c>
      <c r="H1099">
        <v>7.0000000000000007E-2</v>
      </c>
      <c r="I1099">
        <v>33.43</v>
      </c>
      <c r="J1099">
        <v>0.15</v>
      </c>
      <c r="K1099">
        <v>1.1299999999999999</v>
      </c>
      <c r="L1099">
        <v>2688</v>
      </c>
      <c r="M1099">
        <v>22.4</v>
      </c>
      <c r="N1099">
        <v>32.1</v>
      </c>
      <c r="O1099">
        <v>0.66</v>
      </c>
      <c r="P1099">
        <v>1.04</v>
      </c>
      <c r="Q1099">
        <v>0.06</v>
      </c>
      <c r="R1099">
        <v>0.12</v>
      </c>
      <c r="S1099">
        <v>1000</v>
      </c>
      <c r="T1099">
        <v>3000</v>
      </c>
      <c r="U1099" t="s">
        <v>4702</v>
      </c>
      <c r="V1099" t="s">
        <v>6450</v>
      </c>
    </row>
    <row r="1100" spans="1:22" x14ac:dyDescent="0.3">
      <c r="A1100" t="s">
        <v>21</v>
      </c>
      <c r="B1100" t="s">
        <v>1117</v>
      </c>
      <c r="C1100" t="s">
        <v>2919</v>
      </c>
      <c r="D1100">
        <v>0</v>
      </c>
      <c r="E1100">
        <v>0</v>
      </c>
      <c r="F1100">
        <v>1</v>
      </c>
      <c r="G1100">
        <v>0.39</v>
      </c>
      <c r="H1100">
        <v>7.0000000000000007E-2</v>
      </c>
      <c r="I1100">
        <v>31.03</v>
      </c>
      <c r="J1100">
        <v>0.14000000000000001</v>
      </c>
      <c r="K1100">
        <v>1.02</v>
      </c>
      <c r="L1100">
        <v>2689</v>
      </c>
      <c r="M1100">
        <v>20.79</v>
      </c>
      <c r="N1100">
        <v>29.79</v>
      </c>
      <c r="O1100">
        <v>0.6</v>
      </c>
      <c r="P1100">
        <v>0.94</v>
      </c>
      <c r="Q1100">
        <v>0.06</v>
      </c>
      <c r="R1100">
        <v>0.11</v>
      </c>
      <c r="S1100">
        <v>1000</v>
      </c>
      <c r="T1100">
        <v>3000</v>
      </c>
      <c r="U1100" t="s">
        <v>4703</v>
      </c>
      <c r="V1100" t="s">
        <v>6451</v>
      </c>
    </row>
    <row r="1101" spans="1:22" x14ac:dyDescent="0.3">
      <c r="A1101" t="s">
        <v>21</v>
      </c>
      <c r="B1101" t="s">
        <v>1118</v>
      </c>
      <c r="C1101" t="s">
        <v>2920</v>
      </c>
      <c r="D1101">
        <v>0</v>
      </c>
      <c r="E1101">
        <v>0</v>
      </c>
      <c r="F1101">
        <v>1</v>
      </c>
      <c r="G1101">
        <v>0.99</v>
      </c>
      <c r="H1101">
        <v>7.0000000000000007E-2</v>
      </c>
      <c r="I1101">
        <v>82.36</v>
      </c>
      <c r="J1101">
        <v>0.35</v>
      </c>
      <c r="K1101">
        <v>3.07</v>
      </c>
      <c r="L1101">
        <v>2690</v>
      </c>
      <c r="M1101">
        <v>55.18</v>
      </c>
      <c r="N1101">
        <v>79.06</v>
      </c>
      <c r="O1101">
        <v>1.81</v>
      </c>
      <c r="P1101">
        <v>2.82</v>
      </c>
      <c r="Q1101">
        <v>0.14000000000000001</v>
      </c>
      <c r="R1101">
        <v>0.28000000000000003</v>
      </c>
      <c r="S1101">
        <v>1000</v>
      </c>
      <c r="T1101">
        <v>3000</v>
      </c>
      <c r="U1101" t="s">
        <v>4704</v>
      </c>
      <c r="V1101" t="s">
        <v>6452</v>
      </c>
    </row>
    <row r="1102" spans="1:22" x14ac:dyDescent="0.3">
      <c r="A1102" t="s">
        <v>21</v>
      </c>
      <c r="B1102" t="s">
        <v>1119</v>
      </c>
      <c r="C1102" t="s">
        <v>2921</v>
      </c>
      <c r="D1102">
        <v>0</v>
      </c>
      <c r="E1102">
        <v>0</v>
      </c>
      <c r="F1102">
        <v>1</v>
      </c>
      <c r="G1102">
        <v>0.47</v>
      </c>
      <c r="H1102">
        <v>7.0000000000000007E-2</v>
      </c>
      <c r="I1102">
        <v>31.56</v>
      </c>
      <c r="J1102">
        <v>0.14000000000000001</v>
      </c>
      <c r="K1102">
        <v>1.05</v>
      </c>
      <c r="L1102">
        <v>2692</v>
      </c>
      <c r="M1102">
        <v>21.15</v>
      </c>
      <c r="N1102">
        <v>30.3</v>
      </c>
      <c r="O1102">
        <v>0.62</v>
      </c>
      <c r="P1102">
        <v>0.96</v>
      </c>
      <c r="Q1102">
        <v>0.06</v>
      </c>
      <c r="R1102">
        <v>0.11</v>
      </c>
      <c r="S1102">
        <v>1000</v>
      </c>
      <c r="T1102">
        <v>3000</v>
      </c>
      <c r="U1102" t="s">
        <v>4705</v>
      </c>
      <c r="V1102" t="s">
        <v>6453</v>
      </c>
    </row>
    <row r="1103" spans="1:22" x14ac:dyDescent="0.3">
      <c r="A1103" t="s">
        <v>21</v>
      </c>
      <c r="B1103" t="s">
        <v>1120</v>
      </c>
      <c r="C1103" t="s">
        <v>2922</v>
      </c>
      <c r="D1103">
        <v>0</v>
      </c>
      <c r="E1103">
        <v>0</v>
      </c>
      <c r="F1103">
        <v>1</v>
      </c>
      <c r="G1103">
        <v>0.81</v>
      </c>
      <c r="H1103">
        <v>7.0000000000000007E-2</v>
      </c>
      <c r="I1103">
        <v>65.91</v>
      </c>
      <c r="J1103">
        <v>0.28000000000000003</v>
      </c>
      <c r="K1103">
        <v>2.4</v>
      </c>
      <c r="L1103">
        <v>2694</v>
      </c>
      <c r="M1103">
        <v>44.16</v>
      </c>
      <c r="N1103">
        <v>63.27</v>
      </c>
      <c r="O1103">
        <v>1.41</v>
      </c>
      <c r="P1103">
        <v>2.21</v>
      </c>
      <c r="Q1103">
        <v>0.11</v>
      </c>
      <c r="R1103">
        <v>0.22</v>
      </c>
      <c r="S1103">
        <v>1000</v>
      </c>
      <c r="T1103">
        <v>3000</v>
      </c>
      <c r="U1103" t="s">
        <v>4706</v>
      </c>
      <c r="V1103" t="s">
        <v>6454</v>
      </c>
    </row>
    <row r="1104" spans="1:22" x14ac:dyDescent="0.3">
      <c r="A1104" t="s">
        <v>21</v>
      </c>
      <c r="B1104" t="s">
        <v>1121</v>
      </c>
      <c r="C1104" t="s">
        <v>2923</v>
      </c>
      <c r="D1104">
        <v>0</v>
      </c>
      <c r="E1104">
        <v>0</v>
      </c>
      <c r="F1104">
        <v>1</v>
      </c>
      <c r="G1104">
        <v>0.72</v>
      </c>
      <c r="H1104">
        <v>7.0000000000000007E-2</v>
      </c>
      <c r="I1104">
        <v>47.7</v>
      </c>
      <c r="J1104">
        <v>0.2</v>
      </c>
      <c r="K1104">
        <v>1.71</v>
      </c>
      <c r="L1104">
        <v>2698</v>
      </c>
      <c r="M1104">
        <v>31.96</v>
      </c>
      <c r="N1104">
        <v>45.79</v>
      </c>
      <c r="O1104">
        <v>1.01</v>
      </c>
      <c r="P1104">
        <v>1.57</v>
      </c>
      <c r="Q1104">
        <v>0.08</v>
      </c>
      <c r="R1104">
        <v>0.17</v>
      </c>
      <c r="S1104">
        <v>1000</v>
      </c>
      <c r="T1104">
        <v>3000</v>
      </c>
      <c r="U1104" t="s">
        <v>4707</v>
      </c>
      <c r="V1104" t="s">
        <v>6455</v>
      </c>
    </row>
    <row r="1105" spans="1:22" x14ac:dyDescent="0.3">
      <c r="A1105" t="s">
        <v>21</v>
      </c>
      <c r="B1105" t="s">
        <v>1122</v>
      </c>
      <c r="C1105" t="s">
        <v>2924</v>
      </c>
      <c r="D1105">
        <v>0</v>
      </c>
      <c r="E1105">
        <v>0</v>
      </c>
      <c r="F1105">
        <v>1</v>
      </c>
      <c r="G1105">
        <v>0.22</v>
      </c>
      <c r="H1105">
        <v>7.0000000000000007E-2</v>
      </c>
      <c r="I1105">
        <v>30.42</v>
      </c>
      <c r="J1105">
        <v>0.13</v>
      </c>
      <c r="K1105">
        <v>0.99</v>
      </c>
      <c r="L1105">
        <v>2699</v>
      </c>
      <c r="M1105">
        <v>20.38</v>
      </c>
      <c r="N1105">
        <v>29.2</v>
      </c>
      <c r="O1105">
        <v>0.59</v>
      </c>
      <c r="P1105">
        <v>0.91</v>
      </c>
      <c r="Q1105">
        <v>0.05</v>
      </c>
      <c r="R1105">
        <v>0.11</v>
      </c>
      <c r="S1105">
        <v>1000</v>
      </c>
      <c r="T1105">
        <v>3000</v>
      </c>
      <c r="U1105" t="s">
        <v>4708</v>
      </c>
      <c r="V1105" t="s">
        <v>6456</v>
      </c>
    </row>
    <row r="1106" spans="1:22" x14ac:dyDescent="0.3">
      <c r="A1106" t="s">
        <v>21</v>
      </c>
      <c r="B1106" t="s">
        <v>1123</v>
      </c>
      <c r="C1106" t="s">
        <v>2925</v>
      </c>
      <c r="D1106">
        <v>0</v>
      </c>
      <c r="E1106">
        <v>0</v>
      </c>
      <c r="F1106">
        <v>1</v>
      </c>
      <c r="G1106">
        <v>0.24</v>
      </c>
      <c r="H1106">
        <v>7.0000000000000007E-2</v>
      </c>
      <c r="I1106">
        <v>29.74</v>
      </c>
      <c r="J1106">
        <v>0.13</v>
      </c>
      <c r="K1106">
        <v>0.97</v>
      </c>
      <c r="L1106">
        <v>2703</v>
      </c>
      <c r="M1106">
        <v>19.93</v>
      </c>
      <c r="N1106">
        <v>28.55</v>
      </c>
      <c r="O1106">
        <v>0.56999999999999995</v>
      </c>
      <c r="P1106">
        <v>0.89</v>
      </c>
      <c r="Q1106">
        <v>0.05</v>
      </c>
      <c r="R1106">
        <v>0.11</v>
      </c>
      <c r="S1106">
        <v>1000</v>
      </c>
      <c r="T1106">
        <v>3000</v>
      </c>
      <c r="U1106" t="s">
        <v>4709</v>
      </c>
      <c r="V1106" t="s">
        <v>6457</v>
      </c>
    </row>
    <row r="1107" spans="1:22" x14ac:dyDescent="0.3">
      <c r="A1107" t="s">
        <v>21</v>
      </c>
      <c r="B1107" t="s">
        <v>1124</v>
      </c>
      <c r="C1107" t="s">
        <v>2926</v>
      </c>
      <c r="D1107">
        <v>0</v>
      </c>
      <c r="E1107">
        <v>0</v>
      </c>
      <c r="F1107">
        <v>1</v>
      </c>
      <c r="G1107">
        <v>0.34</v>
      </c>
      <c r="H1107">
        <v>0.06</v>
      </c>
      <c r="I1107">
        <v>36.53</v>
      </c>
      <c r="J1107">
        <v>0.16</v>
      </c>
      <c r="K1107">
        <v>1.25</v>
      </c>
      <c r="L1107">
        <v>2704</v>
      </c>
      <c r="M1107">
        <v>24.47</v>
      </c>
      <c r="N1107">
        <v>35.07</v>
      </c>
      <c r="O1107">
        <v>0.74</v>
      </c>
      <c r="P1107">
        <v>1.1499999999999999</v>
      </c>
      <c r="Q1107">
        <v>0.06</v>
      </c>
      <c r="R1107">
        <v>0.13</v>
      </c>
      <c r="S1107">
        <v>1000</v>
      </c>
      <c r="T1107">
        <v>3000</v>
      </c>
      <c r="U1107" t="s">
        <v>4710</v>
      </c>
      <c r="V1107" t="s">
        <v>6458</v>
      </c>
    </row>
    <row r="1108" spans="1:22" x14ac:dyDescent="0.3">
      <c r="A1108" t="s">
        <v>21</v>
      </c>
      <c r="B1108" t="s">
        <v>1125</v>
      </c>
      <c r="C1108" t="s">
        <v>2927</v>
      </c>
      <c r="D1108">
        <v>0</v>
      </c>
      <c r="E1108">
        <v>0</v>
      </c>
      <c r="F1108">
        <v>1</v>
      </c>
      <c r="G1108">
        <v>0.33</v>
      </c>
      <c r="H1108">
        <v>0.06</v>
      </c>
      <c r="I1108">
        <v>30.29</v>
      </c>
      <c r="J1108">
        <v>0.13</v>
      </c>
      <c r="K1108">
        <v>0.99</v>
      </c>
      <c r="L1108">
        <v>2705</v>
      </c>
      <c r="M1108">
        <v>20.29</v>
      </c>
      <c r="N1108">
        <v>29.08</v>
      </c>
      <c r="O1108">
        <v>0.59</v>
      </c>
      <c r="P1108">
        <v>0.91</v>
      </c>
      <c r="Q1108">
        <v>0.05</v>
      </c>
      <c r="R1108">
        <v>0.11</v>
      </c>
      <c r="S1108">
        <v>1000</v>
      </c>
      <c r="T1108">
        <v>3000</v>
      </c>
      <c r="U1108" t="s">
        <v>4711</v>
      </c>
      <c r="V1108" t="s">
        <v>6459</v>
      </c>
    </row>
    <row r="1109" spans="1:22" x14ac:dyDescent="0.3">
      <c r="A1109" t="s">
        <v>21</v>
      </c>
      <c r="B1109" t="s">
        <v>1126</v>
      </c>
      <c r="C1109" t="s">
        <v>2928</v>
      </c>
      <c r="D1109">
        <v>0</v>
      </c>
      <c r="E1109">
        <v>0</v>
      </c>
      <c r="F1109">
        <v>1</v>
      </c>
      <c r="G1109">
        <v>0.24</v>
      </c>
      <c r="H1109">
        <v>0.06</v>
      </c>
      <c r="I1109">
        <v>29.76</v>
      </c>
      <c r="J1109">
        <v>0.13</v>
      </c>
      <c r="K1109">
        <v>0.97</v>
      </c>
      <c r="L1109">
        <v>2706</v>
      </c>
      <c r="M1109">
        <v>19.940000000000001</v>
      </c>
      <c r="N1109">
        <v>28.57</v>
      </c>
      <c r="O1109">
        <v>0.56999999999999995</v>
      </c>
      <c r="P1109">
        <v>0.89</v>
      </c>
      <c r="Q1109">
        <v>0.05</v>
      </c>
      <c r="R1109">
        <v>0.11</v>
      </c>
      <c r="S1109">
        <v>1000</v>
      </c>
      <c r="T1109">
        <v>3000</v>
      </c>
      <c r="U1109" t="s">
        <v>4712</v>
      </c>
      <c r="V1109" t="s">
        <v>6460</v>
      </c>
    </row>
    <row r="1110" spans="1:22" x14ac:dyDescent="0.3">
      <c r="A1110" t="s">
        <v>21</v>
      </c>
      <c r="B1110" t="s">
        <v>1127</v>
      </c>
      <c r="C1110" t="s">
        <v>2929</v>
      </c>
      <c r="D1110">
        <v>0</v>
      </c>
      <c r="E1110">
        <v>0</v>
      </c>
      <c r="F1110">
        <v>1</v>
      </c>
      <c r="G1110">
        <v>1.24</v>
      </c>
      <c r="H1110">
        <v>0.06</v>
      </c>
      <c r="I1110">
        <v>36.6</v>
      </c>
      <c r="J1110">
        <v>0.16</v>
      </c>
      <c r="K1110">
        <v>1.27</v>
      </c>
      <c r="L1110">
        <v>2707</v>
      </c>
      <c r="M1110">
        <v>24.52</v>
      </c>
      <c r="N1110">
        <v>35.14</v>
      </c>
      <c r="O1110">
        <v>0.75</v>
      </c>
      <c r="P1110">
        <v>1.17</v>
      </c>
      <c r="Q1110">
        <v>7.0000000000000007E-2</v>
      </c>
      <c r="R1110">
        <v>0.13</v>
      </c>
      <c r="S1110">
        <v>1000</v>
      </c>
      <c r="T1110">
        <v>3000</v>
      </c>
      <c r="U1110" t="s">
        <v>4713</v>
      </c>
      <c r="V1110" t="s">
        <v>6461</v>
      </c>
    </row>
    <row r="1111" spans="1:22" x14ac:dyDescent="0.3">
      <c r="A1111" t="s">
        <v>21</v>
      </c>
      <c r="B1111" t="s">
        <v>1128</v>
      </c>
      <c r="C1111" t="s">
        <v>2930</v>
      </c>
      <c r="D1111">
        <v>0</v>
      </c>
      <c r="E1111">
        <v>0</v>
      </c>
      <c r="F1111">
        <v>1</v>
      </c>
      <c r="G1111">
        <v>0.19</v>
      </c>
      <c r="H1111">
        <v>0.06</v>
      </c>
      <c r="I1111">
        <v>16.32</v>
      </c>
      <c r="J1111">
        <v>7.0000000000000007E-2</v>
      </c>
      <c r="K1111">
        <v>0.54</v>
      </c>
      <c r="L1111">
        <v>2708</v>
      </c>
      <c r="M1111">
        <v>10.93</v>
      </c>
      <c r="N1111">
        <v>15.66</v>
      </c>
      <c r="O1111">
        <v>0.32</v>
      </c>
      <c r="P1111">
        <v>0.5</v>
      </c>
      <c r="Q1111">
        <v>0.03</v>
      </c>
      <c r="R1111">
        <v>0.06</v>
      </c>
      <c r="S1111">
        <v>1000</v>
      </c>
      <c r="T1111">
        <v>3000</v>
      </c>
      <c r="U1111" t="s">
        <v>4714</v>
      </c>
      <c r="V1111" t="s">
        <v>6462</v>
      </c>
    </row>
    <row r="1112" spans="1:22" x14ac:dyDescent="0.3">
      <c r="A1112" t="s">
        <v>21</v>
      </c>
      <c r="B1112" t="s">
        <v>1129</v>
      </c>
      <c r="C1112" t="s">
        <v>2931</v>
      </c>
      <c r="D1112">
        <v>0</v>
      </c>
      <c r="E1112">
        <v>0</v>
      </c>
      <c r="F1112">
        <v>1</v>
      </c>
      <c r="G1112">
        <v>0.17</v>
      </c>
      <c r="H1112">
        <v>0.06</v>
      </c>
      <c r="I1112">
        <v>29.19</v>
      </c>
      <c r="J1112">
        <v>0.13</v>
      </c>
      <c r="K1112">
        <v>0.95</v>
      </c>
      <c r="L1112">
        <v>2709</v>
      </c>
      <c r="M1112">
        <v>19.559999999999999</v>
      </c>
      <c r="N1112">
        <v>28.02</v>
      </c>
      <c r="O1112">
        <v>0.56000000000000005</v>
      </c>
      <c r="P1112">
        <v>0.87</v>
      </c>
      <c r="Q1112">
        <v>0.05</v>
      </c>
      <c r="R1112">
        <v>0.1</v>
      </c>
      <c r="S1112">
        <v>1000</v>
      </c>
      <c r="T1112">
        <v>3000</v>
      </c>
      <c r="U1112" t="s">
        <v>4715</v>
      </c>
      <c r="V1112" t="s">
        <v>6463</v>
      </c>
    </row>
    <row r="1113" spans="1:22" x14ac:dyDescent="0.3">
      <c r="A1113" t="s">
        <v>21</v>
      </c>
      <c r="B1113" t="s">
        <v>1130</v>
      </c>
      <c r="C1113" t="s">
        <v>2932</v>
      </c>
      <c r="D1113">
        <v>0</v>
      </c>
      <c r="E1113">
        <v>0</v>
      </c>
      <c r="F1113">
        <v>1</v>
      </c>
      <c r="G1113">
        <v>0.23</v>
      </c>
      <c r="H1113">
        <v>0.06</v>
      </c>
      <c r="I1113">
        <v>29.54</v>
      </c>
      <c r="J1113">
        <v>0.13</v>
      </c>
      <c r="K1113">
        <v>0.96</v>
      </c>
      <c r="L1113">
        <v>2710</v>
      </c>
      <c r="M1113">
        <v>19.79</v>
      </c>
      <c r="N1113">
        <v>28.36</v>
      </c>
      <c r="O1113">
        <v>0.56999999999999995</v>
      </c>
      <c r="P1113">
        <v>0.88</v>
      </c>
      <c r="Q1113">
        <v>0.05</v>
      </c>
      <c r="R1113">
        <v>0.11</v>
      </c>
      <c r="S1113">
        <v>1000</v>
      </c>
      <c r="T1113">
        <v>3000</v>
      </c>
      <c r="U1113" t="s">
        <v>4716</v>
      </c>
      <c r="V1113" t="s">
        <v>6464</v>
      </c>
    </row>
    <row r="1114" spans="1:22" x14ac:dyDescent="0.3">
      <c r="A1114" t="s">
        <v>21</v>
      </c>
      <c r="B1114" t="s">
        <v>1131</v>
      </c>
      <c r="C1114" t="s">
        <v>2933</v>
      </c>
      <c r="D1114">
        <v>0</v>
      </c>
      <c r="E1114">
        <v>0</v>
      </c>
      <c r="F1114">
        <v>1</v>
      </c>
      <c r="G1114">
        <v>1.1399999999999999</v>
      </c>
      <c r="H1114">
        <v>0.06</v>
      </c>
      <c r="I1114">
        <v>53.73</v>
      </c>
      <c r="J1114">
        <v>0.23</v>
      </c>
      <c r="K1114">
        <v>1.94</v>
      </c>
      <c r="L1114">
        <v>2711</v>
      </c>
      <c r="M1114">
        <v>36</v>
      </c>
      <c r="N1114">
        <v>51.58</v>
      </c>
      <c r="O1114">
        <v>1.1399999999999999</v>
      </c>
      <c r="P1114">
        <v>1.78</v>
      </c>
      <c r="Q1114">
        <v>0.09</v>
      </c>
      <c r="R1114">
        <v>0.19</v>
      </c>
      <c r="S1114">
        <v>1000</v>
      </c>
      <c r="T1114">
        <v>3000</v>
      </c>
      <c r="U1114" t="s">
        <v>4717</v>
      </c>
      <c r="V1114" t="s">
        <v>6465</v>
      </c>
    </row>
    <row r="1115" spans="1:22" x14ac:dyDescent="0.3">
      <c r="A1115" t="s">
        <v>21</v>
      </c>
      <c r="B1115" t="s">
        <v>1132</v>
      </c>
      <c r="C1115" t="s">
        <v>2934</v>
      </c>
      <c r="D1115">
        <v>0</v>
      </c>
      <c r="E1115">
        <v>0</v>
      </c>
      <c r="F1115">
        <v>1</v>
      </c>
      <c r="G1115">
        <v>4.12</v>
      </c>
      <c r="H1115">
        <v>0.06</v>
      </c>
      <c r="I1115">
        <v>265.91000000000003</v>
      </c>
      <c r="J1115">
        <v>0.79</v>
      </c>
      <c r="K1115">
        <v>7.48</v>
      </c>
      <c r="L1115">
        <v>2713</v>
      </c>
      <c r="M1115">
        <v>178.16</v>
      </c>
      <c r="N1115">
        <v>255.28</v>
      </c>
      <c r="O1115">
        <v>4.41</v>
      </c>
      <c r="P1115">
        <v>6.88</v>
      </c>
      <c r="Q1115">
        <v>0.32</v>
      </c>
      <c r="R1115">
        <v>0.64</v>
      </c>
      <c r="S1115">
        <v>1000</v>
      </c>
      <c r="T1115">
        <v>3000</v>
      </c>
      <c r="U1115" t="s">
        <v>4718</v>
      </c>
      <c r="V1115" t="s">
        <v>6466</v>
      </c>
    </row>
    <row r="1116" spans="1:22" x14ac:dyDescent="0.3">
      <c r="A1116" t="s">
        <v>21</v>
      </c>
      <c r="B1116" t="s">
        <v>1133</v>
      </c>
      <c r="C1116" t="s">
        <v>2935</v>
      </c>
      <c r="D1116">
        <v>0</v>
      </c>
      <c r="E1116">
        <v>0</v>
      </c>
      <c r="F1116">
        <v>1</v>
      </c>
      <c r="G1116">
        <v>0.26</v>
      </c>
      <c r="H1116">
        <v>0.06</v>
      </c>
      <c r="I1116">
        <v>41.19</v>
      </c>
      <c r="J1116">
        <v>0.18</v>
      </c>
      <c r="K1116">
        <v>1.42</v>
      </c>
      <c r="L1116">
        <v>2715</v>
      </c>
      <c r="M1116">
        <v>27.6</v>
      </c>
      <c r="N1116">
        <v>39.54</v>
      </c>
      <c r="O1116">
        <v>0.84</v>
      </c>
      <c r="P1116">
        <v>1.31</v>
      </c>
      <c r="Q1116">
        <v>7.0000000000000007E-2</v>
      </c>
      <c r="R1116">
        <v>0.14000000000000001</v>
      </c>
      <c r="S1116">
        <v>1000</v>
      </c>
      <c r="T1116">
        <v>3000</v>
      </c>
      <c r="U1116" t="s">
        <v>4719</v>
      </c>
      <c r="V1116" t="s">
        <v>6467</v>
      </c>
    </row>
    <row r="1117" spans="1:22" x14ac:dyDescent="0.3">
      <c r="A1117" t="s">
        <v>21</v>
      </c>
      <c r="B1117" t="s">
        <v>1134</v>
      </c>
      <c r="C1117" t="s">
        <v>2936</v>
      </c>
      <c r="D1117">
        <v>0</v>
      </c>
      <c r="E1117">
        <v>0</v>
      </c>
      <c r="F1117">
        <v>1</v>
      </c>
      <c r="G1117">
        <v>0.67</v>
      </c>
      <c r="H1117">
        <v>0.06</v>
      </c>
      <c r="I1117">
        <v>28.33</v>
      </c>
      <c r="J1117">
        <v>0.12</v>
      </c>
      <c r="K1117">
        <v>0.91</v>
      </c>
      <c r="L1117">
        <v>2716</v>
      </c>
      <c r="M1117">
        <v>18.98</v>
      </c>
      <c r="N1117">
        <v>27.19</v>
      </c>
      <c r="O1117">
        <v>0.54</v>
      </c>
      <c r="P1117">
        <v>0.84</v>
      </c>
      <c r="Q1117">
        <v>0.05</v>
      </c>
      <c r="R1117">
        <v>0.1</v>
      </c>
      <c r="S1117">
        <v>1000</v>
      </c>
      <c r="T1117">
        <v>3000</v>
      </c>
      <c r="U1117" t="s">
        <v>4720</v>
      </c>
      <c r="V1117" t="s">
        <v>6468</v>
      </c>
    </row>
    <row r="1118" spans="1:22" x14ac:dyDescent="0.3">
      <c r="A1118" t="s">
        <v>21</v>
      </c>
      <c r="B1118" t="s">
        <v>1135</v>
      </c>
      <c r="C1118" t="s">
        <v>2937</v>
      </c>
      <c r="D1118">
        <v>0</v>
      </c>
      <c r="E1118">
        <v>0</v>
      </c>
      <c r="F1118">
        <v>1</v>
      </c>
      <c r="G1118">
        <v>0.24</v>
      </c>
      <c r="H1118">
        <v>0.06</v>
      </c>
      <c r="I1118">
        <v>35.479999999999997</v>
      </c>
      <c r="J1118">
        <v>0.13</v>
      </c>
      <c r="K1118">
        <v>0.94</v>
      </c>
      <c r="L1118">
        <v>2717</v>
      </c>
      <c r="M1118">
        <v>23.77</v>
      </c>
      <c r="N1118">
        <v>34.06</v>
      </c>
      <c r="O1118">
        <v>0.55000000000000004</v>
      </c>
      <c r="P1118">
        <v>0.87</v>
      </c>
      <c r="Q1118">
        <v>0.05</v>
      </c>
      <c r="R1118">
        <v>0.1</v>
      </c>
      <c r="S1118">
        <v>1000</v>
      </c>
      <c r="T1118">
        <v>3000</v>
      </c>
      <c r="U1118" t="s">
        <v>4721</v>
      </c>
      <c r="V1118" t="s">
        <v>6469</v>
      </c>
    </row>
    <row r="1119" spans="1:22" x14ac:dyDescent="0.3">
      <c r="A1119" t="s">
        <v>21</v>
      </c>
      <c r="B1119" t="s">
        <v>1136</v>
      </c>
      <c r="C1119" t="s">
        <v>2938</v>
      </c>
      <c r="D1119">
        <v>0</v>
      </c>
      <c r="E1119">
        <v>0</v>
      </c>
      <c r="F1119">
        <v>1</v>
      </c>
      <c r="G1119">
        <v>0.55000000000000004</v>
      </c>
      <c r="H1119">
        <v>0.06</v>
      </c>
      <c r="I1119">
        <v>31.66</v>
      </c>
      <c r="J1119">
        <v>0.14000000000000001</v>
      </c>
      <c r="K1119">
        <v>1.06</v>
      </c>
      <c r="L1119">
        <v>2718</v>
      </c>
      <c r="M1119">
        <v>21.21</v>
      </c>
      <c r="N1119">
        <v>30.39</v>
      </c>
      <c r="O1119">
        <v>0.62</v>
      </c>
      <c r="P1119">
        <v>0.97</v>
      </c>
      <c r="Q1119">
        <v>0.06</v>
      </c>
      <c r="R1119">
        <v>0.11</v>
      </c>
      <c r="S1119">
        <v>1000</v>
      </c>
      <c r="T1119">
        <v>3000</v>
      </c>
      <c r="U1119" t="s">
        <v>4722</v>
      </c>
      <c r="V1119" t="s">
        <v>6470</v>
      </c>
    </row>
    <row r="1120" spans="1:22" x14ac:dyDescent="0.3">
      <c r="A1120" t="s">
        <v>21</v>
      </c>
      <c r="B1120" t="s">
        <v>1137</v>
      </c>
      <c r="C1120" t="s">
        <v>2939</v>
      </c>
      <c r="D1120">
        <v>0</v>
      </c>
      <c r="E1120">
        <v>0</v>
      </c>
      <c r="F1120">
        <v>1</v>
      </c>
      <c r="G1120">
        <v>3.32</v>
      </c>
      <c r="H1120">
        <v>0.06</v>
      </c>
      <c r="I1120">
        <v>69.569999999999993</v>
      </c>
      <c r="J1120">
        <v>0.3</v>
      </c>
      <c r="K1120">
        <v>2.77</v>
      </c>
      <c r="L1120">
        <v>2719</v>
      </c>
      <c r="M1120">
        <v>46.61</v>
      </c>
      <c r="N1120">
        <v>66.78</v>
      </c>
      <c r="O1120">
        <v>1.63</v>
      </c>
      <c r="P1120">
        <v>2.5499999999999998</v>
      </c>
      <c r="Q1120">
        <v>0.12</v>
      </c>
      <c r="R1120">
        <v>0.24</v>
      </c>
      <c r="S1120">
        <v>1000</v>
      </c>
      <c r="T1120">
        <v>3000</v>
      </c>
      <c r="U1120" t="s">
        <v>4723</v>
      </c>
      <c r="V1120" t="s">
        <v>6471</v>
      </c>
    </row>
    <row r="1121" spans="1:22" x14ac:dyDescent="0.3">
      <c r="A1121" t="s">
        <v>21</v>
      </c>
      <c r="B1121" t="s">
        <v>1138</v>
      </c>
      <c r="C1121" t="s">
        <v>2940</v>
      </c>
      <c r="D1121">
        <v>0</v>
      </c>
      <c r="E1121">
        <v>0</v>
      </c>
      <c r="F1121">
        <v>1</v>
      </c>
      <c r="G1121">
        <v>0.54</v>
      </c>
      <c r="H1121">
        <v>0.06</v>
      </c>
      <c r="I1121">
        <v>31.5</v>
      </c>
      <c r="J1121">
        <v>0.14000000000000001</v>
      </c>
      <c r="K1121">
        <v>1.05</v>
      </c>
      <c r="L1121">
        <v>2721</v>
      </c>
      <c r="M1121">
        <v>21.1</v>
      </c>
      <c r="N1121">
        <v>30.24</v>
      </c>
      <c r="O1121">
        <v>0.62</v>
      </c>
      <c r="P1121">
        <v>0.96</v>
      </c>
      <c r="Q1121">
        <v>0.06</v>
      </c>
      <c r="R1121">
        <v>0.11</v>
      </c>
      <c r="S1121">
        <v>1000</v>
      </c>
      <c r="T1121">
        <v>3000</v>
      </c>
      <c r="U1121" t="s">
        <v>4724</v>
      </c>
      <c r="V1121" t="s">
        <v>6472</v>
      </c>
    </row>
    <row r="1122" spans="1:22" x14ac:dyDescent="0.3">
      <c r="A1122" t="s">
        <v>21</v>
      </c>
      <c r="B1122" t="s">
        <v>1139</v>
      </c>
      <c r="C1122" t="s">
        <v>2941</v>
      </c>
      <c r="D1122">
        <v>0</v>
      </c>
      <c r="E1122">
        <v>0</v>
      </c>
      <c r="F1122">
        <v>1</v>
      </c>
      <c r="G1122">
        <v>0.24</v>
      </c>
      <c r="H1122">
        <v>0.06</v>
      </c>
      <c r="I1122">
        <v>29.41</v>
      </c>
      <c r="J1122">
        <v>0.13</v>
      </c>
      <c r="K1122">
        <v>0.96</v>
      </c>
      <c r="L1122">
        <v>2722</v>
      </c>
      <c r="M1122">
        <v>19.71</v>
      </c>
      <c r="N1122">
        <v>28.24</v>
      </c>
      <c r="O1122">
        <v>0.56999999999999995</v>
      </c>
      <c r="P1122">
        <v>0.88</v>
      </c>
      <c r="Q1122">
        <v>0.05</v>
      </c>
      <c r="R1122">
        <v>0.1</v>
      </c>
      <c r="S1122">
        <v>1000</v>
      </c>
      <c r="T1122">
        <v>3000</v>
      </c>
      <c r="U1122" t="s">
        <v>4725</v>
      </c>
      <c r="V1122" t="s">
        <v>6473</v>
      </c>
    </row>
    <row r="1123" spans="1:22" x14ac:dyDescent="0.3">
      <c r="A1123" t="s">
        <v>21</v>
      </c>
      <c r="B1123" t="s">
        <v>1140</v>
      </c>
      <c r="C1123" t="s">
        <v>2942</v>
      </c>
      <c r="D1123">
        <v>0</v>
      </c>
      <c r="E1123">
        <v>0</v>
      </c>
      <c r="F1123">
        <v>1</v>
      </c>
      <c r="G1123">
        <v>1.17</v>
      </c>
      <c r="H1123">
        <v>0.06</v>
      </c>
      <c r="I1123">
        <v>28.22</v>
      </c>
      <c r="J1123">
        <v>0.12</v>
      </c>
      <c r="K1123">
        <v>0.91</v>
      </c>
      <c r="L1123">
        <v>2723</v>
      </c>
      <c r="M1123">
        <v>18.899999999999999</v>
      </c>
      <c r="N1123">
        <v>27.09</v>
      </c>
      <c r="O1123">
        <v>0.53</v>
      </c>
      <c r="P1123">
        <v>0.83</v>
      </c>
      <c r="Q1123">
        <v>0.05</v>
      </c>
      <c r="R1123">
        <v>0.1</v>
      </c>
      <c r="S1123">
        <v>1000</v>
      </c>
      <c r="T1123">
        <v>3000</v>
      </c>
      <c r="U1123" t="s">
        <v>4726</v>
      </c>
      <c r="V1123" t="s">
        <v>6474</v>
      </c>
    </row>
    <row r="1124" spans="1:22" x14ac:dyDescent="0.3">
      <c r="A1124" t="s">
        <v>21</v>
      </c>
      <c r="B1124" t="s">
        <v>1141</v>
      </c>
      <c r="C1124" t="s">
        <v>2943</v>
      </c>
      <c r="D1124">
        <v>0</v>
      </c>
      <c r="E1124">
        <v>0</v>
      </c>
      <c r="F1124">
        <v>1</v>
      </c>
      <c r="G1124">
        <v>0.52</v>
      </c>
      <c r="H1124">
        <v>0.06</v>
      </c>
      <c r="I1124">
        <v>27.36</v>
      </c>
      <c r="J1124">
        <v>0.13</v>
      </c>
      <c r="K1124">
        <v>1.1100000000000001</v>
      </c>
      <c r="L1124">
        <v>2724</v>
      </c>
      <c r="M1124">
        <v>18.329999999999998</v>
      </c>
      <c r="N1124">
        <v>26.26</v>
      </c>
      <c r="O1124">
        <v>0.65</v>
      </c>
      <c r="P1124">
        <v>1.02</v>
      </c>
      <c r="Q1124">
        <v>0.05</v>
      </c>
      <c r="R1124">
        <v>0.1</v>
      </c>
      <c r="S1124">
        <v>1000</v>
      </c>
      <c r="T1124">
        <v>3000</v>
      </c>
      <c r="U1124" t="s">
        <v>4727</v>
      </c>
      <c r="V1124" t="s">
        <v>6475</v>
      </c>
    </row>
    <row r="1125" spans="1:22" x14ac:dyDescent="0.3">
      <c r="A1125" t="s">
        <v>21</v>
      </c>
      <c r="B1125" t="s">
        <v>1142</v>
      </c>
      <c r="C1125" t="s">
        <v>2944</v>
      </c>
      <c r="D1125">
        <v>0</v>
      </c>
      <c r="E1125">
        <v>0</v>
      </c>
      <c r="F1125">
        <v>1</v>
      </c>
      <c r="G1125">
        <v>0.25</v>
      </c>
      <c r="H1125">
        <v>0.06</v>
      </c>
      <c r="I1125">
        <v>37.119999999999997</v>
      </c>
      <c r="J1125">
        <v>0.16</v>
      </c>
      <c r="K1125">
        <v>1.26</v>
      </c>
      <c r="L1125">
        <v>2726</v>
      </c>
      <c r="M1125">
        <v>24.87</v>
      </c>
      <c r="N1125">
        <v>35.64</v>
      </c>
      <c r="O1125">
        <v>0.74</v>
      </c>
      <c r="P1125">
        <v>1.1599999999999999</v>
      </c>
      <c r="Q1125">
        <v>7.0000000000000007E-2</v>
      </c>
      <c r="R1125">
        <v>0.13</v>
      </c>
      <c r="S1125">
        <v>1000</v>
      </c>
      <c r="T1125">
        <v>3000</v>
      </c>
      <c r="U1125" t="s">
        <v>4728</v>
      </c>
      <c r="V1125" t="s">
        <v>6476</v>
      </c>
    </row>
    <row r="1126" spans="1:22" x14ac:dyDescent="0.3">
      <c r="A1126" t="s">
        <v>21</v>
      </c>
      <c r="B1126" t="s">
        <v>1143</v>
      </c>
      <c r="C1126" t="s">
        <v>2945</v>
      </c>
      <c r="D1126">
        <v>0</v>
      </c>
      <c r="E1126">
        <v>0</v>
      </c>
      <c r="F1126">
        <v>1</v>
      </c>
      <c r="G1126">
        <v>0.33</v>
      </c>
      <c r="H1126">
        <v>0.06</v>
      </c>
      <c r="I1126">
        <v>29.95</v>
      </c>
      <c r="J1126">
        <v>0.13</v>
      </c>
      <c r="K1126">
        <v>0.98</v>
      </c>
      <c r="L1126">
        <v>2728</v>
      </c>
      <c r="M1126">
        <v>20.07</v>
      </c>
      <c r="N1126">
        <v>28.75</v>
      </c>
      <c r="O1126">
        <v>0.57999999999999996</v>
      </c>
      <c r="P1126">
        <v>0.9</v>
      </c>
      <c r="Q1126">
        <v>0.05</v>
      </c>
      <c r="R1126">
        <v>0.11</v>
      </c>
      <c r="S1126">
        <v>1000</v>
      </c>
      <c r="T1126">
        <v>3000</v>
      </c>
      <c r="U1126" t="s">
        <v>4729</v>
      </c>
      <c r="V1126" t="s">
        <v>6477</v>
      </c>
    </row>
    <row r="1127" spans="1:22" x14ac:dyDescent="0.3">
      <c r="A1127" t="s">
        <v>21</v>
      </c>
      <c r="B1127" t="s">
        <v>1144</v>
      </c>
      <c r="C1127" t="s">
        <v>2946</v>
      </c>
      <c r="D1127">
        <v>0</v>
      </c>
      <c r="E1127">
        <v>0</v>
      </c>
      <c r="F1127">
        <v>1</v>
      </c>
      <c r="G1127">
        <v>0.38</v>
      </c>
      <c r="H1127">
        <v>0.06</v>
      </c>
      <c r="I1127">
        <v>47.24</v>
      </c>
      <c r="J1127">
        <v>0.2</v>
      </c>
      <c r="K1127">
        <v>1.66</v>
      </c>
      <c r="L1127">
        <v>2732</v>
      </c>
      <c r="M1127">
        <v>31.65</v>
      </c>
      <c r="N1127">
        <v>45.35</v>
      </c>
      <c r="O1127">
        <v>0.98</v>
      </c>
      <c r="P1127">
        <v>1.53</v>
      </c>
      <c r="Q1127">
        <v>0.08</v>
      </c>
      <c r="R1127">
        <v>0.16</v>
      </c>
      <c r="S1127">
        <v>1000</v>
      </c>
      <c r="T1127">
        <v>3000</v>
      </c>
      <c r="U1127" t="s">
        <v>4730</v>
      </c>
      <c r="V1127" t="s">
        <v>6478</v>
      </c>
    </row>
    <row r="1128" spans="1:22" x14ac:dyDescent="0.3">
      <c r="A1128" t="s">
        <v>21</v>
      </c>
      <c r="B1128" t="s">
        <v>1145</v>
      </c>
      <c r="C1128" t="s">
        <v>2947</v>
      </c>
      <c r="D1128">
        <v>0</v>
      </c>
      <c r="E1128">
        <v>0</v>
      </c>
      <c r="F1128">
        <v>1</v>
      </c>
      <c r="G1128">
        <v>0.42</v>
      </c>
      <c r="H1128">
        <v>0.06</v>
      </c>
      <c r="I1128">
        <v>30.55</v>
      </c>
      <c r="J1128">
        <v>0.13</v>
      </c>
      <c r="K1128">
        <v>1.01</v>
      </c>
      <c r="L1128">
        <v>2733</v>
      </c>
      <c r="M1128">
        <v>20.47</v>
      </c>
      <c r="N1128">
        <v>29.32</v>
      </c>
      <c r="O1128">
        <v>0.6</v>
      </c>
      <c r="P1128">
        <v>0.93</v>
      </c>
      <c r="Q1128">
        <v>0.06</v>
      </c>
      <c r="R1128">
        <v>0.11</v>
      </c>
      <c r="S1128">
        <v>1000</v>
      </c>
      <c r="T1128">
        <v>3000</v>
      </c>
      <c r="U1128" t="s">
        <v>4731</v>
      </c>
      <c r="V1128" t="s">
        <v>6479</v>
      </c>
    </row>
    <row r="1129" spans="1:22" x14ac:dyDescent="0.3">
      <c r="A1129" t="s">
        <v>21</v>
      </c>
      <c r="B1129" t="s">
        <v>1146</v>
      </c>
      <c r="C1129" t="s">
        <v>2948</v>
      </c>
      <c r="D1129">
        <v>0</v>
      </c>
      <c r="E1129">
        <v>0</v>
      </c>
      <c r="F1129">
        <v>1</v>
      </c>
      <c r="G1129">
        <v>0.28000000000000003</v>
      </c>
      <c r="H1129">
        <v>0.06</v>
      </c>
      <c r="I1129">
        <v>41.03</v>
      </c>
      <c r="J1129">
        <v>0.18</v>
      </c>
      <c r="K1129">
        <v>1.41</v>
      </c>
      <c r="L1129">
        <v>2734</v>
      </c>
      <c r="M1129">
        <v>27.49</v>
      </c>
      <c r="N1129">
        <v>39.39</v>
      </c>
      <c r="O1129">
        <v>0.83</v>
      </c>
      <c r="P1129">
        <v>1.3</v>
      </c>
      <c r="Q1129">
        <v>7.0000000000000007E-2</v>
      </c>
      <c r="R1129">
        <v>0.14000000000000001</v>
      </c>
      <c r="S1129">
        <v>1000</v>
      </c>
      <c r="T1129">
        <v>3000</v>
      </c>
      <c r="U1129" t="s">
        <v>4732</v>
      </c>
      <c r="V1129" t="s">
        <v>6480</v>
      </c>
    </row>
    <row r="1130" spans="1:22" x14ac:dyDescent="0.3">
      <c r="A1130" t="s">
        <v>21</v>
      </c>
      <c r="B1130" t="s">
        <v>1147</v>
      </c>
      <c r="C1130" t="s">
        <v>2949</v>
      </c>
      <c r="D1130">
        <v>0</v>
      </c>
      <c r="E1130">
        <v>0</v>
      </c>
      <c r="F1130">
        <v>1</v>
      </c>
      <c r="G1130">
        <v>0.25</v>
      </c>
      <c r="H1130">
        <v>0.06</v>
      </c>
      <c r="I1130">
        <v>35.18</v>
      </c>
      <c r="J1130">
        <v>0.13</v>
      </c>
      <c r="K1130">
        <v>0.93</v>
      </c>
      <c r="L1130">
        <v>2735</v>
      </c>
      <c r="M1130">
        <v>23.57</v>
      </c>
      <c r="N1130">
        <v>33.770000000000003</v>
      </c>
      <c r="O1130">
        <v>0.55000000000000004</v>
      </c>
      <c r="P1130">
        <v>0.86</v>
      </c>
      <c r="Q1130">
        <v>0.05</v>
      </c>
      <c r="R1130">
        <v>0.1</v>
      </c>
      <c r="S1130">
        <v>1000</v>
      </c>
      <c r="T1130">
        <v>3000</v>
      </c>
      <c r="U1130" t="s">
        <v>4733</v>
      </c>
      <c r="V1130" t="s">
        <v>6481</v>
      </c>
    </row>
    <row r="1131" spans="1:22" x14ac:dyDescent="0.3">
      <c r="A1131" t="s">
        <v>21</v>
      </c>
      <c r="B1131" t="s">
        <v>1148</v>
      </c>
      <c r="C1131" t="s">
        <v>2950</v>
      </c>
      <c r="D1131">
        <v>0</v>
      </c>
      <c r="E1131">
        <v>0</v>
      </c>
      <c r="F1131">
        <v>1</v>
      </c>
      <c r="G1131">
        <v>0.09</v>
      </c>
      <c r="H1131">
        <v>0.06</v>
      </c>
      <c r="I1131">
        <v>29.41</v>
      </c>
      <c r="J1131">
        <v>0.13</v>
      </c>
      <c r="K1131">
        <v>0.96</v>
      </c>
      <c r="L1131">
        <v>2739</v>
      </c>
      <c r="M1131">
        <v>19.7</v>
      </c>
      <c r="N1131">
        <v>28.23</v>
      </c>
      <c r="O1131">
        <v>0.56000000000000005</v>
      </c>
      <c r="P1131">
        <v>0.88</v>
      </c>
      <c r="Q1131">
        <v>0.05</v>
      </c>
      <c r="R1131">
        <v>0.1</v>
      </c>
      <c r="S1131">
        <v>1000</v>
      </c>
      <c r="T1131">
        <v>3000</v>
      </c>
      <c r="U1131" t="s">
        <v>4734</v>
      </c>
      <c r="V1131" t="s">
        <v>6482</v>
      </c>
    </row>
    <row r="1132" spans="1:22" x14ac:dyDescent="0.3">
      <c r="A1132" t="s">
        <v>21</v>
      </c>
      <c r="B1132" t="s">
        <v>1149</v>
      </c>
      <c r="C1132" t="s">
        <v>2951</v>
      </c>
      <c r="D1132">
        <v>0</v>
      </c>
      <c r="E1132">
        <v>0</v>
      </c>
      <c r="F1132">
        <v>1</v>
      </c>
      <c r="G1132">
        <v>0.4</v>
      </c>
      <c r="H1132">
        <v>0.06</v>
      </c>
      <c r="I1132">
        <v>31.96</v>
      </c>
      <c r="J1132">
        <v>0.14000000000000001</v>
      </c>
      <c r="K1132">
        <v>1.06</v>
      </c>
      <c r="L1132">
        <v>2743</v>
      </c>
      <c r="M1132">
        <v>21.41</v>
      </c>
      <c r="N1132">
        <v>30.68</v>
      </c>
      <c r="O1132">
        <v>0.63</v>
      </c>
      <c r="P1132">
        <v>0.98</v>
      </c>
      <c r="Q1132">
        <v>0.06</v>
      </c>
      <c r="R1132">
        <v>0.11</v>
      </c>
      <c r="S1132">
        <v>1000</v>
      </c>
      <c r="T1132">
        <v>3000</v>
      </c>
      <c r="U1132" t="s">
        <v>4735</v>
      </c>
      <c r="V1132" t="s">
        <v>6483</v>
      </c>
    </row>
    <row r="1133" spans="1:22" x14ac:dyDescent="0.3">
      <c r="A1133" t="s">
        <v>21</v>
      </c>
      <c r="B1133" t="s">
        <v>1150</v>
      </c>
      <c r="C1133" t="s">
        <v>2952</v>
      </c>
      <c r="D1133">
        <v>0</v>
      </c>
      <c r="E1133">
        <v>0</v>
      </c>
      <c r="F1133">
        <v>1</v>
      </c>
      <c r="G1133">
        <v>0.85</v>
      </c>
      <c r="H1133">
        <v>0.06</v>
      </c>
      <c r="I1133">
        <v>67.55</v>
      </c>
      <c r="J1133">
        <v>0.28000000000000003</v>
      </c>
      <c r="K1133">
        <v>2.4900000000000002</v>
      </c>
      <c r="L1133">
        <v>2747</v>
      </c>
      <c r="M1133">
        <v>45.26</v>
      </c>
      <c r="N1133">
        <v>64.849999999999994</v>
      </c>
      <c r="O1133">
        <v>1.47</v>
      </c>
      <c r="P1133">
        <v>2.29</v>
      </c>
      <c r="Q1133">
        <v>0.12</v>
      </c>
      <c r="R1133">
        <v>0.23</v>
      </c>
      <c r="S1133">
        <v>1000</v>
      </c>
      <c r="T1133">
        <v>3000</v>
      </c>
      <c r="U1133" t="s">
        <v>4736</v>
      </c>
      <c r="V1133" t="s">
        <v>6484</v>
      </c>
    </row>
    <row r="1134" spans="1:22" x14ac:dyDescent="0.3">
      <c r="A1134" t="s">
        <v>21</v>
      </c>
      <c r="B1134" t="s">
        <v>1151</v>
      </c>
      <c r="C1134" t="s">
        <v>2953</v>
      </c>
      <c r="D1134">
        <v>0</v>
      </c>
      <c r="E1134">
        <v>0</v>
      </c>
      <c r="F1134">
        <v>1</v>
      </c>
      <c r="G1134">
        <v>0.22</v>
      </c>
      <c r="H1134">
        <v>0.06</v>
      </c>
      <c r="I1134">
        <v>28.88</v>
      </c>
      <c r="J1134">
        <v>0.13</v>
      </c>
      <c r="K1134">
        <v>0.94</v>
      </c>
      <c r="L1134">
        <v>2748</v>
      </c>
      <c r="M1134">
        <v>19.350000000000001</v>
      </c>
      <c r="N1134">
        <v>27.72</v>
      </c>
      <c r="O1134">
        <v>0.55000000000000004</v>
      </c>
      <c r="P1134">
        <v>0.86</v>
      </c>
      <c r="Q1134">
        <v>0.05</v>
      </c>
      <c r="R1134">
        <v>0.1</v>
      </c>
      <c r="S1134">
        <v>1000</v>
      </c>
      <c r="T1134">
        <v>3000</v>
      </c>
      <c r="U1134" t="s">
        <v>4737</v>
      </c>
      <c r="V1134" t="s">
        <v>6485</v>
      </c>
    </row>
    <row r="1135" spans="1:22" x14ac:dyDescent="0.3">
      <c r="A1135" t="s">
        <v>21</v>
      </c>
      <c r="B1135" t="s">
        <v>1152</v>
      </c>
      <c r="C1135" t="s">
        <v>2954</v>
      </c>
      <c r="D1135">
        <v>0</v>
      </c>
      <c r="E1135">
        <v>0</v>
      </c>
      <c r="F1135">
        <v>1</v>
      </c>
      <c r="G1135">
        <v>0.71</v>
      </c>
      <c r="H1135">
        <v>0.06</v>
      </c>
      <c r="I1135">
        <v>32.28</v>
      </c>
      <c r="J1135">
        <v>0.14000000000000001</v>
      </c>
      <c r="K1135">
        <v>1.0900000000000001</v>
      </c>
      <c r="L1135">
        <v>2749</v>
      </c>
      <c r="M1135">
        <v>21.63</v>
      </c>
      <c r="N1135">
        <v>30.99</v>
      </c>
      <c r="O1135">
        <v>0.64</v>
      </c>
      <c r="P1135">
        <v>1</v>
      </c>
      <c r="Q1135">
        <v>0.06</v>
      </c>
      <c r="R1135">
        <v>0.11</v>
      </c>
      <c r="S1135">
        <v>1000</v>
      </c>
      <c r="T1135">
        <v>3000</v>
      </c>
      <c r="U1135" t="s">
        <v>4738</v>
      </c>
      <c r="V1135" t="s">
        <v>6486</v>
      </c>
    </row>
    <row r="1136" spans="1:22" x14ac:dyDescent="0.3">
      <c r="A1136" t="s">
        <v>21</v>
      </c>
      <c r="B1136" t="s">
        <v>1153</v>
      </c>
      <c r="C1136" t="s">
        <v>2955</v>
      </c>
      <c r="D1136">
        <v>0</v>
      </c>
      <c r="E1136">
        <v>0</v>
      </c>
      <c r="F1136">
        <v>1</v>
      </c>
      <c r="G1136">
        <v>0.27</v>
      </c>
      <c r="H1136">
        <v>0.06</v>
      </c>
      <c r="I1136">
        <v>28.15</v>
      </c>
      <c r="J1136">
        <v>0.12</v>
      </c>
      <c r="K1136">
        <v>0.91</v>
      </c>
      <c r="L1136">
        <v>2750</v>
      </c>
      <c r="M1136">
        <v>18.86</v>
      </c>
      <c r="N1136">
        <v>27.02</v>
      </c>
      <c r="O1136">
        <v>0.54</v>
      </c>
      <c r="P1136">
        <v>0.84</v>
      </c>
      <c r="Q1136">
        <v>0.05</v>
      </c>
      <c r="R1136">
        <v>0.1</v>
      </c>
      <c r="S1136">
        <v>1000</v>
      </c>
      <c r="T1136">
        <v>3000</v>
      </c>
      <c r="U1136" t="s">
        <v>4739</v>
      </c>
      <c r="V1136" t="s">
        <v>6487</v>
      </c>
    </row>
    <row r="1137" spans="1:22" x14ac:dyDescent="0.3">
      <c r="A1137" t="s">
        <v>21</v>
      </c>
      <c r="B1137" t="s">
        <v>1154</v>
      </c>
      <c r="C1137" t="s">
        <v>2956</v>
      </c>
      <c r="D1137">
        <v>0</v>
      </c>
      <c r="E1137">
        <v>0</v>
      </c>
      <c r="F1137">
        <v>1</v>
      </c>
      <c r="G1137">
        <v>0.22</v>
      </c>
      <c r="H1137">
        <v>0.06</v>
      </c>
      <c r="I1137">
        <v>28.88</v>
      </c>
      <c r="J1137">
        <v>0.13</v>
      </c>
      <c r="K1137">
        <v>0.94</v>
      </c>
      <c r="L1137">
        <v>2751</v>
      </c>
      <c r="M1137">
        <v>19.350000000000001</v>
      </c>
      <c r="N1137">
        <v>27.73</v>
      </c>
      <c r="O1137">
        <v>0.55000000000000004</v>
      </c>
      <c r="P1137">
        <v>0.86</v>
      </c>
      <c r="Q1137">
        <v>0.05</v>
      </c>
      <c r="R1137">
        <v>0.1</v>
      </c>
      <c r="S1137">
        <v>1000</v>
      </c>
      <c r="T1137">
        <v>3000</v>
      </c>
      <c r="U1137" t="s">
        <v>4740</v>
      </c>
      <c r="V1137" t="s">
        <v>6488</v>
      </c>
    </row>
    <row r="1138" spans="1:22" x14ac:dyDescent="0.3">
      <c r="A1138" t="s">
        <v>21</v>
      </c>
      <c r="B1138" t="s">
        <v>1155</v>
      </c>
      <c r="C1138" t="s">
        <v>2957</v>
      </c>
      <c r="D1138">
        <v>0</v>
      </c>
      <c r="E1138">
        <v>0</v>
      </c>
      <c r="F1138">
        <v>1</v>
      </c>
      <c r="G1138">
        <v>0.61</v>
      </c>
      <c r="H1138">
        <v>0.06</v>
      </c>
      <c r="I1138">
        <v>31.54</v>
      </c>
      <c r="J1138">
        <v>0.14000000000000001</v>
      </c>
      <c r="K1138">
        <v>1.06</v>
      </c>
      <c r="L1138">
        <v>2752</v>
      </c>
      <c r="M1138">
        <v>21.13</v>
      </c>
      <c r="N1138">
        <v>30.28</v>
      </c>
      <c r="O1138">
        <v>0.62</v>
      </c>
      <c r="P1138">
        <v>0.97</v>
      </c>
      <c r="Q1138">
        <v>0.06</v>
      </c>
      <c r="R1138">
        <v>0.11</v>
      </c>
      <c r="S1138">
        <v>1000</v>
      </c>
      <c r="T1138">
        <v>3000</v>
      </c>
      <c r="U1138" t="s">
        <v>4741</v>
      </c>
      <c r="V1138" t="s">
        <v>6489</v>
      </c>
    </row>
    <row r="1139" spans="1:22" x14ac:dyDescent="0.3">
      <c r="A1139" t="s">
        <v>21</v>
      </c>
      <c r="B1139" t="s">
        <v>1156</v>
      </c>
      <c r="C1139" t="s">
        <v>2958</v>
      </c>
      <c r="D1139">
        <v>0</v>
      </c>
      <c r="E1139">
        <v>0</v>
      </c>
      <c r="F1139">
        <v>1</v>
      </c>
      <c r="G1139">
        <v>0.28999999999999998</v>
      </c>
      <c r="H1139">
        <v>0.06</v>
      </c>
      <c r="I1139">
        <v>43.99</v>
      </c>
      <c r="J1139">
        <v>0.19</v>
      </c>
      <c r="K1139">
        <v>1.53</v>
      </c>
      <c r="L1139">
        <v>2754</v>
      </c>
      <c r="M1139">
        <v>29.48</v>
      </c>
      <c r="N1139">
        <v>42.23</v>
      </c>
      <c r="O1139">
        <v>0.91</v>
      </c>
      <c r="P1139">
        <v>1.41</v>
      </c>
      <c r="Q1139">
        <v>0.08</v>
      </c>
      <c r="R1139">
        <v>0.15</v>
      </c>
      <c r="S1139">
        <v>1000</v>
      </c>
      <c r="T1139">
        <v>3000</v>
      </c>
      <c r="U1139" t="s">
        <v>4742</v>
      </c>
      <c r="V1139" t="s">
        <v>6490</v>
      </c>
    </row>
    <row r="1140" spans="1:22" x14ac:dyDescent="0.3">
      <c r="A1140" t="s">
        <v>21</v>
      </c>
      <c r="B1140" t="s">
        <v>1157</v>
      </c>
      <c r="C1140" t="s">
        <v>2959</v>
      </c>
      <c r="D1140">
        <v>0</v>
      </c>
      <c r="E1140">
        <v>0</v>
      </c>
      <c r="F1140">
        <v>1</v>
      </c>
      <c r="G1140">
        <v>0.45</v>
      </c>
      <c r="H1140">
        <v>0.06</v>
      </c>
      <c r="I1140">
        <v>29.35</v>
      </c>
      <c r="J1140">
        <v>0.14000000000000001</v>
      </c>
      <c r="K1140">
        <v>1.18</v>
      </c>
      <c r="L1140">
        <v>2757</v>
      </c>
      <c r="M1140">
        <v>19.670000000000002</v>
      </c>
      <c r="N1140">
        <v>28.18</v>
      </c>
      <c r="O1140">
        <v>0.7</v>
      </c>
      <c r="P1140">
        <v>1.08</v>
      </c>
      <c r="Q1140">
        <v>0.06</v>
      </c>
      <c r="R1140">
        <v>0.11</v>
      </c>
      <c r="S1140">
        <v>1000</v>
      </c>
      <c r="T1140">
        <v>3000</v>
      </c>
      <c r="U1140" t="s">
        <v>3634</v>
      </c>
      <c r="V1140" t="s">
        <v>6491</v>
      </c>
    </row>
    <row r="1141" spans="1:22" x14ac:dyDescent="0.3">
      <c r="A1141" t="s">
        <v>21</v>
      </c>
      <c r="B1141" t="s">
        <v>1158</v>
      </c>
      <c r="C1141" t="s">
        <v>2960</v>
      </c>
      <c r="D1141">
        <v>0</v>
      </c>
      <c r="E1141">
        <v>0</v>
      </c>
      <c r="F1141">
        <v>1</v>
      </c>
      <c r="G1141">
        <v>0.25</v>
      </c>
      <c r="H1141">
        <v>0.06</v>
      </c>
      <c r="I1141">
        <v>28.92</v>
      </c>
      <c r="J1141">
        <v>0.13</v>
      </c>
      <c r="K1141">
        <v>0.94</v>
      </c>
      <c r="L1141">
        <v>2758</v>
      </c>
      <c r="M1141">
        <v>19.38</v>
      </c>
      <c r="N1141">
        <v>27.77</v>
      </c>
      <c r="O1141">
        <v>0.56000000000000005</v>
      </c>
      <c r="P1141">
        <v>0.87</v>
      </c>
      <c r="Q1141">
        <v>0.05</v>
      </c>
      <c r="R1141">
        <v>0.1</v>
      </c>
      <c r="S1141">
        <v>1000</v>
      </c>
      <c r="T1141">
        <v>3000</v>
      </c>
      <c r="U1141" t="s">
        <v>4743</v>
      </c>
      <c r="V1141" t="s">
        <v>6492</v>
      </c>
    </row>
    <row r="1142" spans="1:22" x14ac:dyDescent="0.3">
      <c r="A1142" t="s">
        <v>21</v>
      </c>
      <c r="B1142" t="s">
        <v>1159</v>
      </c>
      <c r="C1142" t="s">
        <v>2961</v>
      </c>
      <c r="D1142">
        <v>0</v>
      </c>
      <c r="E1142">
        <v>0</v>
      </c>
      <c r="F1142">
        <v>1</v>
      </c>
      <c r="G1142">
        <v>0.38</v>
      </c>
      <c r="H1142">
        <v>0.06</v>
      </c>
      <c r="I1142">
        <v>36.67</v>
      </c>
      <c r="J1142">
        <v>0.16</v>
      </c>
      <c r="K1142">
        <v>1.26</v>
      </c>
      <c r="L1142">
        <v>2759</v>
      </c>
      <c r="M1142">
        <v>24.57</v>
      </c>
      <c r="N1142">
        <v>35.200000000000003</v>
      </c>
      <c r="O1142">
        <v>0.74</v>
      </c>
      <c r="P1142">
        <v>1.1599999999999999</v>
      </c>
      <c r="Q1142">
        <v>7.0000000000000007E-2</v>
      </c>
      <c r="R1142">
        <v>0.13</v>
      </c>
      <c r="S1142">
        <v>1000</v>
      </c>
      <c r="T1142">
        <v>3000</v>
      </c>
      <c r="U1142" t="s">
        <v>4744</v>
      </c>
      <c r="V1142" t="s">
        <v>6493</v>
      </c>
    </row>
    <row r="1143" spans="1:22" x14ac:dyDescent="0.3">
      <c r="A1143" t="s">
        <v>21</v>
      </c>
      <c r="B1143" t="s">
        <v>1160</v>
      </c>
      <c r="C1143" t="s">
        <v>2962</v>
      </c>
      <c r="D1143">
        <v>0</v>
      </c>
      <c r="E1143">
        <v>0</v>
      </c>
      <c r="F1143">
        <v>1</v>
      </c>
      <c r="G1143">
        <v>0.63</v>
      </c>
      <c r="H1143">
        <v>0.06</v>
      </c>
      <c r="I1143">
        <v>29.5</v>
      </c>
      <c r="J1143">
        <v>0.13</v>
      </c>
      <c r="K1143">
        <v>0.97</v>
      </c>
      <c r="L1143">
        <v>2760</v>
      </c>
      <c r="M1143">
        <v>19.77</v>
      </c>
      <c r="N1143">
        <v>28.32</v>
      </c>
      <c r="O1143">
        <v>0.56999999999999995</v>
      </c>
      <c r="P1143">
        <v>0.89</v>
      </c>
      <c r="Q1143">
        <v>0.05</v>
      </c>
      <c r="R1143">
        <v>0.1</v>
      </c>
      <c r="S1143">
        <v>1000</v>
      </c>
      <c r="T1143">
        <v>3000</v>
      </c>
      <c r="U1143" t="s">
        <v>4745</v>
      </c>
      <c r="V1143" t="s">
        <v>6494</v>
      </c>
    </row>
    <row r="1144" spans="1:22" x14ac:dyDescent="0.3">
      <c r="A1144" t="s">
        <v>21</v>
      </c>
      <c r="B1144" t="s">
        <v>1161</v>
      </c>
      <c r="C1144" t="s">
        <v>2963</v>
      </c>
      <c r="D1144">
        <v>0</v>
      </c>
      <c r="E1144">
        <v>0</v>
      </c>
      <c r="F1144">
        <v>1</v>
      </c>
      <c r="G1144">
        <v>0.91</v>
      </c>
      <c r="H1144">
        <v>0.06</v>
      </c>
      <c r="I1144">
        <v>69.59</v>
      </c>
      <c r="J1144">
        <v>0.28999999999999998</v>
      </c>
      <c r="K1144">
        <v>2.58</v>
      </c>
      <c r="L1144">
        <v>2761</v>
      </c>
      <c r="M1144">
        <v>46.63</v>
      </c>
      <c r="N1144">
        <v>66.81</v>
      </c>
      <c r="O1144">
        <v>1.52</v>
      </c>
      <c r="P1144">
        <v>2.37</v>
      </c>
      <c r="Q1144">
        <v>0.12</v>
      </c>
      <c r="R1144">
        <v>0.24</v>
      </c>
      <c r="S1144">
        <v>1000</v>
      </c>
      <c r="T1144">
        <v>3000</v>
      </c>
      <c r="U1144" t="s">
        <v>4746</v>
      </c>
      <c r="V1144" t="s">
        <v>6495</v>
      </c>
    </row>
    <row r="1145" spans="1:22" x14ac:dyDescent="0.3">
      <c r="A1145" t="s">
        <v>21</v>
      </c>
      <c r="B1145" t="s">
        <v>1162</v>
      </c>
      <c r="C1145" t="s">
        <v>2964</v>
      </c>
      <c r="D1145">
        <v>0</v>
      </c>
      <c r="E1145">
        <v>0</v>
      </c>
      <c r="F1145">
        <v>1</v>
      </c>
      <c r="G1145">
        <v>0.44</v>
      </c>
      <c r="H1145">
        <v>0.06</v>
      </c>
      <c r="I1145">
        <v>34.67</v>
      </c>
      <c r="J1145">
        <v>0.15</v>
      </c>
      <c r="K1145">
        <v>1.17</v>
      </c>
      <c r="L1145">
        <v>2762</v>
      </c>
      <c r="M1145">
        <v>23.23</v>
      </c>
      <c r="N1145">
        <v>33.29</v>
      </c>
      <c r="O1145">
        <v>0.69</v>
      </c>
      <c r="P1145">
        <v>1.08</v>
      </c>
      <c r="Q1145">
        <v>0.06</v>
      </c>
      <c r="R1145">
        <v>0.12</v>
      </c>
      <c r="S1145">
        <v>1000</v>
      </c>
      <c r="T1145">
        <v>3000</v>
      </c>
      <c r="U1145" t="s">
        <v>4747</v>
      </c>
      <c r="V1145" t="s">
        <v>6496</v>
      </c>
    </row>
    <row r="1146" spans="1:22" x14ac:dyDescent="0.3">
      <c r="A1146" t="s">
        <v>21</v>
      </c>
      <c r="B1146" t="s">
        <v>1163</v>
      </c>
      <c r="C1146" t="s">
        <v>2965</v>
      </c>
      <c r="D1146">
        <v>0</v>
      </c>
      <c r="E1146">
        <v>0</v>
      </c>
      <c r="F1146">
        <v>1</v>
      </c>
      <c r="G1146">
        <v>0.46</v>
      </c>
      <c r="H1146">
        <v>0.06</v>
      </c>
      <c r="I1146">
        <v>38.42</v>
      </c>
      <c r="J1146">
        <v>0.17</v>
      </c>
      <c r="K1146">
        <v>1.34</v>
      </c>
      <c r="L1146">
        <v>2764</v>
      </c>
      <c r="M1146">
        <v>25.74</v>
      </c>
      <c r="N1146">
        <v>36.880000000000003</v>
      </c>
      <c r="O1146">
        <v>0.79</v>
      </c>
      <c r="P1146">
        <v>1.23</v>
      </c>
      <c r="Q1146">
        <v>7.0000000000000007E-2</v>
      </c>
      <c r="R1146">
        <v>0.13</v>
      </c>
      <c r="S1146">
        <v>1000</v>
      </c>
      <c r="T1146">
        <v>3000</v>
      </c>
      <c r="U1146" t="s">
        <v>4748</v>
      </c>
      <c r="V1146" t="s">
        <v>6497</v>
      </c>
    </row>
    <row r="1147" spans="1:22" x14ac:dyDescent="0.3">
      <c r="A1147" t="s">
        <v>21</v>
      </c>
      <c r="B1147" t="s">
        <v>1164</v>
      </c>
      <c r="C1147" t="s">
        <v>2966</v>
      </c>
      <c r="D1147">
        <v>0</v>
      </c>
      <c r="E1147">
        <v>0</v>
      </c>
      <c r="F1147">
        <v>1</v>
      </c>
      <c r="G1147">
        <v>0.22</v>
      </c>
      <c r="H1147">
        <v>0.06</v>
      </c>
      <c r="I1147">
        <v>28.64</v>
      </c>
      <c r="J1147">
        <v>0.13</v>
      </c>
      <c r="K1147">
        <v>0.93</v>
      </c>
      <c r="L1147">
        <v>2766</v>
      </c>
      <c r="M1147">
        <v>19.190000000000001</v>
      </c>
      <c r="N1147">
        <v>27.5</v>
      </c>
      <c r="O1147">
        <v>0.55000000000000004</v>
      </c>
      <c r="P1147">
        <v>0.86</v>
      </c>
      <c r="Q1147">
        <v>0.05</v>
      </c>
      <c r="R1147">
        <v>0.1</v>
      </c>
      <c r="S1147">
        <v>1000</v>
      </c>
      <c r="T1147">
        <v>3000</v>
      </c>
      <c r="U1147" t="s">
        <v>4749</v>
      </c>
      <c r="V1147" t="s">
        <v>6498</v>
      </c>
    </row>
    <row r="1148" spans="1:22" x14ac:dyDescent="0.3">
      <c r="A1148" t="s">
        <v>21</v>
      </c>
      <c r="B1148" t="s">
        <v>1165</v>
      </c>
      <c r="C1148" t="s">
        <v>2967</v>
      </c>
      <c r="D1148">
        <v>0</v>
      </c>
      <c r="E1148">
        <v>0</v>
      </c>
      <c r="F1148">
        <v>1</v>
      </c>
      <c r="G1148">
        <v>0.28999999999999998</v>
      </c>
      <c r="H1148">
        <v>0.06</v>
      </c>
      <c r="I1148">
        <v>28.96</v>
      </c>
      <c r="J1148">
        <v>0.13</v>
      </c>
      <c r="K1148">
        <v>0.95</v>
      </c>
      <c r="L1148">
        <v>2769</v>
      </c>
      <c r="M1148">
        <v>19.399999999999999</v>
      </c>
      <c r="N1148">
        <v>27.8</v>
      </c>
      <c r="O1148">
        <v>0.56000000000000005</v>
      </c>
      <c r="P1148">
        <v>0.87</v>
      </c>
      <c r="Q1148">
        <v>0.05</v>
      </c>
      <c r="R1148">
        <v>0.1</v>
      </c>
      <c r="S1148">
        <v>1000</v>
      </c>
      <c r="T1148">
        <v>3000</v>
      </c>
      <c r="U1148" t="s">
        <v>4750</v>
      </c>
      <c r="V1148" t="s">
        <v>6499</v>
      </c>
    </row>
    <row r="1149" spans="1:22" x14ac:dyDescent="0.3">
      <c r="A1149" t="s">
        <v>21</v>
      </c>
      <c r="B1149" t="s">
        <v>1166</v>
      </c>
      <c r="C1149" t="s">
        <v>2968</v>
      </c>
      <c r="D1149">
        <v>0</v>
      </c>
      <c r="E1149">
        <v>0</v>
      </c>
      <c r="F1149">
        <v>1</v>
      </c>
      <c r="G1149">
        <v>1.48</v>
      </c>
      <c r="H1149">
        <v>0.06</v>
      </c>
      <c r="I1149">
        <v>129.41</v>
      </c>
      <c r="J1149">
        <v>0.54</v>
      </c>
      <c r="K1149">
        <v>4.92</v>
      </c>
      <c r="L1149">
        <v>2770</v>
      </c>
      <c r="M1149">
        <v>86.7</v>
      </c>
      <c r="N1149">
        <v>124.23</v>
      </c>
      <c r="O1149">
        <v>2.9</v>
      </c>
      <c r="P1149">
        <v>4.53</v>
      </c>
      <c r="Q1149">
        <v>0.22</v>
      </c>
      <c r="R1149">
        <v>0.43</v>
      </c>
      <c r="S1149">
        <v>1000</v>
      </c>
      <c r="T1149">
        <v>3000</v>
      </c>
      <c r="U1149" t="s">
        <v>4751</v>
      </c>
      <c r="V1149" t="s">
        <v>6500</v>
      </c>
    </row>
    <row r="1150" spans="1:22" x14ac:dyDescent="0.3">
      <c r="A1150" t="s">
        <v>21</v>
      </c>
      <c r="B1150" t="s">
        <v>1167</v>
      </c>
      <c r="C1150" t="s">
        <v>2969</v>
      </c>
      <c r="D1150">
        <v>0</v>
      </c>
      <c r="E1150">
        <v>0</v>
      </c>
      <c r="F1150">
        <v>1</v>
      </c>
      <c r="G1150">
        <v>0.24</v>
      </c>
      <c r="H1150">
        <v>0.06</v>
      </c>
      <c r="I1150">
        <v>28.55</v>
      </c>
      <c r="J1150">
        <v>0.13</v>
      </c>
      <c r="K1150">
        <v>0.93</v>
      </c>
      <c r="L1150">
        <v>2771</v>
      </c>
      <c r="M1150">
        <v>19.13</v>
      </c>
      <c r="N1150">
        <v>27.4</v>
      </c>
      <c r="O1150">
        <v>0.55000000000000004</v>
      </c>
      <c r="P1150">
        <v>0.86</v>
      </c>
      <c r="Q1150">
        <v>0.05</v>
      </c>
      <c r="R1150">
        <v>0.1</v>
      </c>
      <c r="S1150">
        <v>1000</v>
      </c>
      <c r="T1150">
        <v>3000</v>
      </c>
      <c r="U1150" t="s">
        <v>4752</v>
      </c>
      <c r="V1150" t="s">
        <v>6501</v>
      </c>
    </row>
    <row r="1151" spans="1:22" x14ac:dyDescent="0.3">
      <c r="A1151" t="s">
        <v>21</v>
      </c>
      <c r="B1151" t="s">
        <v>1168</v>
      </c>
      <c r="C1151" t="s">
        <v>2970</v>
      </c>
      <c r="D1151">
        <v>0</v>
      </c>
      <c r="E1151">
        <v>0</v>
      </c>
      <c r="F1151">
        <v>1</v>
      </c>
      <c r="G1151">
        <v>0.68</v>
      </c>
      <c r="H1151">
        <v>0.06</v>
      </c>
      <c r="I1151">
        <v>61.56</v>
      </c>
      <c r="J1151">
        <v>0.26</v>
      </c>
      <c r="K1151">
        <v>2.25</v>
      </c>
      <c r="L1151">
        <v>2773</v>
      </c>
      <c r="M1151">
        <v>41.25</v>
      </c>
      <c r="N1151">
        <v>59.1</v>
      </c>
      <c r="O1151">
        <v>1.33</v>
      </c>
      <c r="P1151">
        <v>2.0699999999999998</v>
      </c>
      <c r="Q1151">
        <v>0.11</v>
      </c>
      <c r="R1151">
        <v>0.21</v>
      </c>
      <c r="S1151">
        <v>1000</v>
      </c>
      <c r="T1151">
        <v>3000</v>
      </c>
      <c r="U1151" t="s">
        <v>4753</v>
      </c>
      <c r="V1151" t="s">
        <v>6502</v>
      </c>
    </row>
    <row r="1152" spans="1:22" x14ac:dyDescent="0.3">
      <c r="A1152" t="s">
        <v>21</v>
      </c>
      <c r="B1152" t="s">
        <v>1169</v>
      </c>
      <c r="C1152" t="s">
        <v>2971</v>
      </c>
      <c r="D1152">
        <v>0</v>
      </c>
      <c r="E1152">
        <v>0</v>
      </c>
      <c r="F1152">
        <v>1</v>
      </c>
      <c r="G1152">
        <v>0.69</v>
      </c>
      <c r="H1152">
        <v>0.06</v>
      </c>
      <c r="I1152">
        <v>31.67</v>
      </c>
      <c r="J1152">
        <v>0.14000000000000001</v>
      </c>
      <c r="K1152">
        <v>1.07</v>
      </c>
      <c r="L1152">
        <v>2775</v>
      </c>
      <c r="M1152">
        <v>21.22</v>
      </c>
      <c r="N1152">
        <v>30.4</v>
      </c>
      <c r="O1152">
        <v>0.63</v>
      </c>
      <c r="P1152">
        <v>0.98</v>
      </c>
      <c r="Q1152">
        <v>0.06</v>
      </c>
      <c r="R1152">
        <v>0.11</v>
      </c>
      <c r="S1152">
        <v>1000</v>
      </c>
      <c r="T1152">
        <v>3000</v>
      </c>
      <c r="U1152" t="s">
        <v>4754</v>
      </c>
      <c r="V1152" t="s">
        <v>6503</v>
      </c>
    </row>
    <row r="1153" spans="1:22" x14ac:dyDescent="0.3">
      <c r="A1153" t="s">
        <v>21</v>
      </c>
      <c r="B1153" t="s">
        <v>1170</v>
      </c>
      <c r="C1153" t="s">
        <v>2972</v>
      </c>
      <c r="D1153">
        <v>0</v>
      </c>
      <c r="E1153">
        <v>0</v>
      </c>
      <c r="F1153">
        <v>1</v>
      </c>
      <c r="G1153">
        <v>0.19</v>
      </c>
      <c r="H1153">
        <v>0.06</v>
      </c>
      <c r="I1153">
        <v>28.17</v>
      </c>
      <c r="J1153">
        <v>0.12</v>
      </c>
      <c r="K1153">
        <v>0.91</v>
      </c>
      <c r="L1153">
        <v>2776</v>
      </c>
      <c r="M1153">
        <v>18.87</v>
      </c>
      <c r="N1153">
        <v>27.04</v>
      </c>
      <c r="O1153">
        <v>0.54</v>
      </c>
      <c r="P1153">
        <v>0.84</v>
      </c>
      <c r="Q1153">
        <v>0.05</v>
      </c>
      <c r="R1153">
        <v>0.1</v>
      </c>
      <c r="S1153">
        <v>1000</v>
      </c>
      <c r="T1153">
        <v>3000</v>
      </c>
      <c r="U1153" t="s">
        <v>4755</v>
      </c>
      <c r="V1153" t="s">
        <v>6504</v>
      </c>
    </row>
    <row r="1154" spans="1:22" x14ac:dyDescent="0.3">
      <c r="A1154" t="s">
        <v>21</v>
      </c>
      <c r="B1154" t="s">
        <v>1171</v>
      </c>
      <c r="C1154" t="s">
        <v>2973</v>
      </c>
      <c r="D1154">
        <v>0</v>
      </c>
      <c r="E1154">
        <v>0</v>
      </c>
      <c r="F1154">
        <v>1</v>
      </c>
      <c r="G1154">
        <v>0.45</v>
      </c>
      <c r="H1154">
        <v>0.06</v>
      </c>
      <c r="I1154">
        <v>38.54</v>
      </c>
      <c r="J1154">
        <v>0.17</v>
      </c>
      <c r="K1154">
        <v>1.34</v>
      </c>
      <c r="L1154">
        <v>2778</v>
      </c>
      <c r="M1154">
        <v>25.82</v>
      </c>
      <c r="N1154">
        <v>37</v>
      </c>
      <c r="O1154">
        <v>0.79</v>
      </c>
      <c r="P1154">
        <v>1.24</v>
      </c>
      <c r="Q1154">
        <v>7.0000000000000007E-2</v>
      </c>
      <c r="R1154">
        <v>0.13</v>
      </c>
      <c r="S1154">
        <v>1000</v>
      </c>
      <c r="T1154">
        <v>3000</v>
      </c>
      <c r="U1154" t="s">
        <v>4756</v>
      </c>
      <c r="V1154" t="s">
        <v>6505</v>
      </c>
    </row>
    <row r="1155" spans="1:22" x14ac:dyDescent="0.3">
      <c r="A1155" t="s">
        <v>21</v>
      </c>
      <c r="B1155" t="s">
        <v>1172</v>
      </c>
      <c r="C1155" t="s">
        <v>2974</v>
      </c>
      <c r="D1155">
        <v>0</v>
      </c>
      <c r="E1155">
        <v>0</v>
      </c>
      <c r="F1155">
        <v>1</v>
      </c>
      <c r="G1155">
        <v>0.13</v>
      </c>
      <c r="H1155">
        <v>0.06</v>
      </c>
      <c r="I1155">
        <v>27.57</v>
      </c>
      <c r="J1155">
        <v>0.12</v>
      </c>
      <c r="K1155">
        <v>0.9</v>
      </c>
      <c r="L1155">
        <v>2779</v>
      </c>
      <c r="M1155">
        <v>18.47</v>
      </c>
      <c r="N1155">
        <v>26.47</v>
      </c>
      <c r="O1155">
        <v>0.53</v>
      </c>
      <c r="P1155">
        <v>0.82</v>
      </c>
      <c r="Q1155">
        <v>0.05</v>
      </c>
      <c r="R1155">
        <v>0.1</v>
      </c>
      <c r="S1155">
        <v>1000</v>
      </c>
      <c r="T1155">
        <v>3000</v>
      </c>
      <c r="U1155" t="s">
        <v>4757</v>
      </c>
      <c r="V1155" t="s">
        <v>6506</v>
      </c>
    </row>
    <row r="1156" spans="1:22" x14ac:dyDescent="0.3">
      <c r="A1156" t="s">
        <v>21</v>
      </c>
      <c r="B1156" t="s">
        <v>1173</v>
      </c>
      <c r="C1156" t="s">
        <v>2975</v>
      </c>
      <c r="D1156">
        <v>0</v>
      </c>
      <c r="E1156">
        <v>0</v>
      </c>
      <c r="F1156">
        <v>1</v>
      </c>
      <c r="G1156">
        <v>0.26</v>
      </c>
      <c r="H1156">
        <v>0.06</v>
      </c>
      <c r="I1156">
        <v>28.59</v>
      </c>
      <c r="J1156">
        <v>0.13</v>
      </c>
      <c r="K1156">
        <v>0.93</v>
      </c>
      <c r="L1156">
        <v>2780</v>
      </c>
      <c r="M1156">
        <v>19.149999999999999</v>
      </c>
      <c r="N1156">
        <v>27.44</v>
      </c>
      <c r="O1156">
        <v>0.55000000000000004</v>
      </c>
      <c r="P1156">
        <v>0.86</v>
      </c>
      <c r="Q1156">
        <v>0.05</v>
      </c>
      <c r="R1156">
        <v>0.1</v>
      </c>
      <c r="S1156">
        <v>1000</v>
      </c>
      <c r="T1156">
        <v>3000</v>
      </c>
      <c r="U1156" t="s">
        <v>4758</v>
      </c>
      <c r="V1156" t="s">
        <v>6507</v>
      </c>
    </row>
    <row r="1157" spans="1:22" x14ac:dyDescent="0.3">
      <c r="A1157" t="s">
        <v>21</v>
      </c>
      <c r="B1157" t="s">
        <v>1174</v>
      </c>
      <c r="C1157" t="s">
        <v>2976</v>
      </c>
      <c r="D1157">
        <v>0</v>
      </c>
      <c r="E1157">
        <v>0</v>
      </c>
      <c r="F1157">
        <v>1</v>
      </c>
      <c r="G1157">
        <v>0.3</v>
      </c>
      <c r="H1157">
        <v>0.06</v>
      </c>
      <c r="I1157">
        <v>28.82</v>
      </c>
      <c r="J1157">
        <v>0.13</v>
      </c>
      <c r="K1157">
        <v>0.94</v>
      </c>
      <c r="L1157">
        <v>2781</v>
      </c>
      <c r="M1157">
        <v>19.309999999999999</v>
      </c>
      <c r="N1157">
        <v>27.67</v>
      </c>
      <c r="O1157">
        <v>0.56000000000000005</v>
      </c>
      <c r="P1157">
        <v>0.87</v>
      </c>
      <c r="Q1157">
        <v>0.05</v>
      </c>
      <c r="R1157">
        <v>0.1</v>
      </c>
      <c r="S1157">
        <v>1000</v>
      </c>
      <c r="T1157">
        <v>3000</v>
      </c>
      <c r="U1157" t="s">
        <v>4759</v>
      </c>
      <c r="V1157" t="s">
        <v>6508</v>
      </c>
    </row>
    <row r="1158" spans="1:22" x14ac:dyDescent="0.3">
      <c r="A1158" t="s">
        <v>21</v>
      </c>
      <c r="B1158" t="s">
        <v>1175</v>
      </c>
      <c r="C1158" t="s">
        <v>2977</v>
      </c>
      <c r="D1158">
        <v>0</v>
      </c>
      <c r="E1158">
        <v>0</v>
      </c>
      <c r="F1158">
        <v>1</v>
      </c>
      <c r="G1158">
        <v>0.22</v>
      </c>
      <c r="H1158">
        <v>0.06</v>
      </c>
      <c r="I1158">
        <v>28.19</v>
      </c>
      <c r="J1158">
        <v>0.12</v>
      </c>
      <c r="K1158">
        <v>0.92</v>
      </c>
      <c r="L1158">
        <v>2782</v>
      </c>
      <c r="M1158">
        <v>18.89</v>
      </c>
      <c r="N1158">
        <v>27.06</v>
      </c>
      <c r="O1158">
        <v>0.54</v>
      </c>
      <c r="P1158">
        <v>0.84</v>
      </c>
      <c r="Q1158">
        <v>0.05</v>
      </c>
      <c r="R1158">
        <v>0.1</v>
      </c>
      <c r="S1158">
        <v>1000</v>
      </c>
      <c r="T1158">
        <v>3000</v>
      </c>
      <c r="U1158" t="s">
        <v>4760</v>
      </c>
      <c r="V1158" t="s">
        <v>6509</v>
      </c>
    </row>
    <row r="1159" spans="1:22" x14ac:dyDescent="0.3">
      <c r="A1159" t="s">
        <v>21</v>
      </c>
      <c r="B1159" t="s">
        <v>1176</v>
      </c>
      <c r="C1159" t="s">
        <v>2978</v>
      </c>
      <c r="D1159">
        <v>0</v>
      </c>
      <c r="E1159">
        <v>0</v>
      </c>
      <c r="F1159">
        <v>1</v>
      </c>
      <c r="G1159">
        <v>7.0000000000000007E-2</v>
      </c>
      <c r="H1159">
        <v>0.06</v>
      </c>
      <c r="I1159">
        <v>45.53</v>
      </c>
      <c r="J1159">
        <v>0.11</v>
      </c>
      <c r="K1159">
        <v>0.8</v>
      </c>
      <c r="L1159">
        <v>2787</v>
      </c>
      <c r="M1159">
        <v>30.51</v>
      </c>
      <c r="N1159">
        <v>43.71</v>
      </c>
      <c r="O1159">
        <v>0.47</v>
      </c>
      <c r="P1159">
        <v>0.74</v>
      </c>
      <c r="Q1159">
        <v>0.04</v>
      </c>
      <c r="R1159">
        <v>0.09</v>
      </c>
      <c r="S1159">
        <v>1000</v>
      </c>
      <c r="T1159">
        <v>3000</v>
      </c>
      <c r="U1159" t="s">
        <v>4761</v>
      </c>
      <c r="V1159" t="s">
        <v>6510</v>
      </c>
    </row>
    <row r="1160" spans="1:22" x14ac:dyDescent="0.3">
      <c r="A1160" t="s">
        <v>21</v>
      </c>
      <c r="B1160" t="s">
        <v>1177</v>
      </c>
      <c r="C1160" t="s">
        <v>2979</v>
      </c>
      <c r="D1160">
        <v>0</v>
      </c>
      <c r="E1160">
        <v>0</v>
      </c>
      <c r="F1160">
        <v>1</v>
      </c>
      <c r="G1160">
        <v>0.43</v>
      </c>
      <c r="H1160">
        <v>0.06</v>
      </c>
      <c r="I1160">
        <v>50.05</v>
      </c>
      <c r="J1160">
        <v>0.14000000000000001</v>
      </c>
      <c r="K1160">
        <v>1.1100000000000001</v>
      </c>
      <c r="L1160">
        <v>2789</v>
      </c>
      <c r="M1160">
        <v>33.53</v>
      </c>
      <c r="N1160">
        <v>48.05</v>
      </c>
      <c r="O1160">
        <v>0.66</v>
      </c>
      <c r="P1160">
        <v>1.02</v>
      </c>
      <c r="Q1160">
        <v>0.06</v>
      </c>
      <c r="R1160">
        <v>0.11</v>
      </c>
      <c r="S1160">
        <v>1000</v>
      </c>
      <c r="T1160">
        <v>3000</v>
      </c>
      <c r="U1160" t="s">
        <v>3668</v>
      </c>
      <c r="V1160" t="s">
        <v>6511</v>
      </c>
    </row>
    <row r="1161" spans="1:22" x14ac:dyDescent="0.3">
      <c r="A1161" t="s">
        <v>21</v>
      </c>
      <c r="B1161" t="s">
        <v>1178</v>
      </c>
      <c r="C1161" t="s">
        <v>2980</v>
      </c>
      <c r="D1161">
        <v>0</v>
      </c>
      <c r="E1161">
        <v>0</v>
      </c>
      <c r="F1161">
        <v>1</v>
      </c>
      <c r="G1161">
        <v>0.44</v>
      </c>
      <c r="H1161">
        <v>0.06</v>
      </c>
      <c r="I1161">
        <v>38.15</v>
      </c>
      <c r="J1161">
        <v>0.16</v>
      </c>
      <c r="K1161">
        <v>1.33</v>
      </c>
      <c r="L1161">
        <v>2790</v>
      </c>
      <c r="M1161">
        <v>25.56</v>
      </c>
      <c r="N1161">
        <v>36.630000000000003</v>
      </c>
      <c r="O1161">
        <v>0.78</v>
      </c>
      <c r="P1161">
        <v>1.22</v>
      </c>
      <c r="Q1161">
        <v>7.0000000000000007E-2</v>
      </c>
      <c r="R1161">
        <v>0.13</v>
      </c>
      <c r="S1161">
        <v>1000</v>
      </c>
      <c r="T1161">
        <v>3000</v>
      </c>
      <c r="U1161" t="s">
        <v>4762</v>
      </c>
      <c r="V1161" t="s">
        <v>6512</v>
      </c>
    </row>
    <row r="1162" spans="1:22" x14ac:dyDescent="0.3">
      <c r="A1162" t="s">
        <v>21</v>
      </c>
      <c r="B1162" t="s">
        <v>1179</v>
      </c>
      <c r="C1162" t="s">
        <v>2981</v>
      </c>
      <c r="D1162">
        <v>0</v>
      </c>
      <c r="E1162">
        <v>0</v>
      </c>
      <c r="F1162">
        <v>1</v>
      </c>
      <c r="G1162">
        <v>0.22</v>
      </c>
      <c r="H1162">
        <v>0.06</v>
      </c>
      <c r="I1162">
        <v>28.17</v>
      </c>
      <c r="J1162">
        <v>0.12</v>
      </c>
      <c r="K1162">
        <v>0.92</v>
      </c>
      <c r="L1162">
        <v>2791</v>
      </c>
      <c r="M1162">
        <v>18.88</v>
      </c>
      <c r="N1162">
        <v>27.05</v>
      </c>
      <c r="O1162">
        <v>0.54</v>
      </c>
      <c r="P1162">
        <v>0.84</v>
      </c>
      <c r="Q1162">
        <v>0.05</v>
      </c>
      <c r="R1162">
        <v>0.1</v>
      </c>
      <c r="S1162">
        <v>1000</v>
      </c>
      <c r="T1162">
        <v>3000</v>
      </c>
      <c r="U1162" t="s">
        <v>4763</v>
      </c>
      <c r="V1162" t="s">
        <v>6513</v>
      </c>
    </row>
    <row r="1163" spans="1:22" x14ac:dyDescent="0.3">
      <c r="A1163" t="s">
        <v>21</v>
      </c>
      <c r="B1163" t="s">
        <v>1180</v>
      </c>
      <c r="C1163" t="s">
        <v>2982</v>
      </c>
      <c r="D1163">
        <v>0</v>
      </c>
      <c r="E1163">
        <v>0</v>
      </c>
      <c r="F1163">
        <v>1</v>
      </c>
      <c r="G1163">
        <v>0.43</v>
      </c>
      <c r="H1163">
        <v>0.06</v>
      </c>
      <c r="I1163">
        <v>29.59</v>
      </c>
      <c r="J1163">
        <v>0.13</v>
      </c>
      <c r="K1163">
        <v>0.98</v>
      </c>
      <c r="L1163">
        <v>2793</v>
      </c>
      <c r="M1163">
        <v>19.82</v>
      </c>
      <c r="N1163">
        <v>28.4</v>
      </c>
      <c r="O1163">
        <v>0.57999999999999996</v>
      </c>
      <c r="P1163">
        <v>0.9</v>
      </c>
      <c r="Q1163">
        <v>0.05</v>
      </c>
      <c r="R1163">
        <v>0.11</v>
      </c>
      <c r="S1163">
        <v>1000</v>
      </c>
      <c r="T1163">
        <v>3000</v>
      </c>
      <c r="U1163" t="s">
        <v>4764</v>
      </c>
      <c r="V1163" t="s">
        <v>6514</v>
      </c>
    </row>
    <row r="1164" spans="1:22" x14ac:dyDescent="0.3">
      <c r="A1164" t="s">
        <v>21</v>
      </c>
      <c r="B1164" t="s">
        <v>1181</v>
      </c>
      <c r="C1164" t="s">
        <v>2983</v>
      </c>
      <c r="D1164">
        <v>0</v>
      </c>
      <c r="E1164">
        <v>0</v>
      </c>
      <c r="F1164">
        <v>1</v>
      </c>
      <c r="G1164">
        <v>0.38</v>
      </c>
      <c r="H1164">
        <v>0.06</v>
      </c>
      <c r="I1164">
        <v>36.17</v>
      </c>
      <c r="J1164">
        <v>0.16</v>
      </c>
      <c r="K1164">
        <v>1.25</v>
      </c>
      <c r="L1164">
        <v>2795</v>
      </c>
      <c r="M1164">
        <v>24.23</v>
      </c>
      <c r="N1164">
        <v>34.72</v>
      </c>
      <c r="O1164">
        <v>0.74</v>
      </c>
      <c r="P1164">
        <v>1.1499999999999999</v>
      </c>
      <c r="Q1164">
        <v>0.06</v>
      </c>
      <c r="R1164">
        <v>0.13</v>
      </c>
      <c r="S1164">
        <v>1000</v>
      </c>
      <c r="T1164">
        <v>3000</v>
      </c>
      <c r="U1164" t="s">
        <v>4765</v>
      </c>
      <c r="V1164" t="s">
        <v>6515</v>
      </c>
    </row>
    <row r="1165" spans="1:22" x14ac:dyDescent="0.3">
      <c r="A1165" t="s">
        <v>21</v>
      </c>
      <c r="B1165" t="s">
        <v>1182</v>
      </c>
      <c r="C1165" t="s">
        <v>2984</v>
      </c>
      <c r="D1165">
        <v>0</v>
      </c>
      <c r="E1165">
        <v>0</v>
      </c>
      <c r="F1165">
        <v>1</v>
      </c>
      <c r="G1165">
        <v>0.24</v>
      </c>
      <c r="H1165">
        <v>0.06</v>
      </c>
      <c r="I1165">
        <v>28.21</v>
      </c>
      <c r="J1165">
        <v>0.12</v>
      </c>
      <c r="K1165">
        <v>0.92</v>
      </c>
      <c r="L1165">
        <v>2796</v>
      </c>
      <c r="M1165">
        <v>18.899999999999999</v>
      </c>
      <c r="N1165">
        <v>27.08</v>
      </c>
      <c r="O1165">
        <v>0.54</v>
      </c>
      <c r="P1165">
        <v>0.85</v>
      </c>
      <c r="Q1165">
        <v>0.05</v>
      </c>
      <c r="R1165">
        <v>0.1</v>
      </c>
      <c r="S1165">
        <v>1000</v>
      </c>
      <c r="T1165">
        <v>3000</v>
      </c>
      <c r="U1165" t="s">
        <v>4766</v>
      </c>
      <c r="V1165" t="s">
        <v>6516</v>
      </c>
    </row>
    <row r="1166" spans="1:22" x14ac:dyDescent="0.3">
      <c r="A1166" t="s">
        <v>21</v>
      </c>
      <c r="B1166" t="s">
        <v>1183</v>
      </c>
      <c r="C1166" t="s">
        <v>2985</v>
      </c>
      <c r="D1166">
        <v>0</v>
      </c>
      <c r="E1166">
        <v>0</v>
      </c>
      <c r="F1166">
        <v>1</v>
      </c>
      <c r="G1166">
        <v>0.18</v>
      </c>
      <c r="H1166">
        <v>0.06</v>
      </c>
      <c r="I1166">
        <v>27.77</v>
      </c>
      <c r="J1166">
        <v>0.12</v>
      </c>
      <c r="K1166">
        <v>0.9</v>
      </c>
      <c r="L1166">
        <v>2797</v>
      </c>
      <c r="M1166">
        <v>18.61</v>
      </c>
      <c r="N1166">
        <v>26.66</v>
      </c>
      <c r="O1166">
        <v>0.53</v>
      </c>
      <c r="P1166">
        <v>0.83</v>
      </c>
      <c r="Q1166">
        <v>0.05</v>
      </c>
      <c r="R1166">
        <v>0.1</v>
      </c>
      <c r="S1166">
        <v>1000</v>
      </c>
      <c r="T1166">
        <v>3000</v>
      </c>
      <c r="U1166" t="s">
        <v>4767</v>
      </c>
      <c r="V1166" t="s">
        <v>6517</v>
      </c>
    </row>
    <row r="1167" spans="1:22" x14ac:dyDescent="0.3">
      <c r="A1167" t="s">
        <v>21</v>
      </c>
      <c r="B1167" t="s">
        <v>1184</v>
      </c>
      <c r="C1167" t="s">
        <v>2986</v>
      </c>
      <c r="D1167">
        <v>0</v>
      </c>
      <c r="E1167">
        <v>0</v>
      </c>
      <c r="F1167">
        <v>1</v>
      </c>
      <c r="G1167">
        <v>0.31</v>
      </c>
      <c r="H1167">
        <v>0.06</v>
      </c>
      <c r="I1167">
        <v>28.53</v>
      </c>
      <c r="J1167">
        <v>0.13</v>
      </c>
      <c r="K1167">
        <v>0.94</v>
      </c>
      <c r="L1167">
        <v>2807</v>
      </c>
      <c r="M1167">
        <v>19.11</v>
      </c>
      <c r="N1167">
        <v>27.38</v>
      </c>
      <c r="O1167">
        <v>0.55000000000000004</v>
      </c>
      <c r="P1167">
        <v>0.86</v>
      </c>
      <c r="Q1167">
        <v>0.05</v>
      </c>
      <c r="R1167">
        <v>0.1</v>
      </c>
      <c r="S1167">
        <v>1000</v>
      </c>
      <c r="T1167">
        <v>3000</v>
      </c>
      <c r="U1167" t="s">
        <v>4768</v>
      </c>
      <c r="V1167" t="s">
        <v>6518</v>
      </c>
    </row>
    <row r="1168" spans="1:22" x14ac:dyDescent="0.3">
      <c r="A1168" t="s">
        <v>21</v>
      </c>
      <c r="B1168" t="s">
        <v>1185</v>
      </c>
      <c r="C1168" t="s">
        <v>2987</v>
      </c>
      <c r="D1168">
        <v>0</v>
      </c>
      <c r="E1168">
        <v>0</v>
      </c>
      <c r="F1168">
        <v>1</v>
      </c>
      <c r="G1168">
        <v>0.31</v>
      </c>
      <c r="H1168">
        <v>0.06</v>
      </c>
      <c r="I1168">
        <v>31.81</v>
      </c>
      <c r="J1168">
        <v>0.14000000000000001</v>
      </c>
      <c r="K1168">
        <v>1.06</v>
      </c>
      <c r="L1168">
        <v>2810</v>
      </c>
      <c r="M1168">
        <v>21.31</v>
      </c>
      <c r="N1168">
        <v>30.53</v>
      </c>
      <c r="O1168">
        <v>0.63</v>
      </c>
      <c r="P1168">
        <v>0.98</v>
      </c>
      <c r="Q1168">
        <v>0.06</v>
      </c>
      <c r="R1168">
        <v>0.11</v>
      </c>
      <c r="S1168">
        <v>1000</v>
      </c>
      <c r="T1168">
        <v>3000</v>
      </c>
      <c r="U1168" t="s">
        <v>4769</v>
      </c>
      <c r="V1168" t="s">
        <v>6519</v>
      </c>
    </row>
    <row r="1169" spans="1:22" x14ac:dyDescent="0.3">
      <c r="A1169" t="s">
        <v>21</v>
      </c>
      <c r="B1169" t="s">
        <v>1186</v>
      </c>
      <c r="C1169" t="s">
        <v>2988</v>
      </c>
      <c r="D1169">
        <v>0</v>
      </c>
      <c r="E1169">
        <v>0</v>
      </c>
      <c r="F1169">
        <v>1</v>
      </c>
      <c r="G1169">
        <v>0.28000000000000003</v>
      </c>
      <c r="H1169">
        <v>0.06</v>
      </c>
      <c r="I1169">
        <v>28.3</v>
      </c>
      <c r="J1169">
        <v>0.12</v>
      </c>
      <c r="K1169">
        <v>0.93</v>
      </c>
      <c r="L1169">
        <v>2812</v>
      </c>
      <c r="M1169">
        <v>18.96</v>
      </c>
      <c r="N1169">
        <v>27.17</v>
      </c>
      <c r="O1169">
        <v>0.55000000000000004</v>
      </c>
      <c r="P1169">
        <v>0.85</v>
      </c>
      <c r="Q1169">
        <v>0.05</v>
      </c>
      <c r="R1169">
        <v>0.1</v>
      </c>
      <c r="S1169">
        <v>1000</v>
      </c>
      <c r="T1169">
        <v>3000</v>
      </c>
      <c r="U1169" t="s">
        <v>4770</v>
      </c>
      <c r="V1169" t="s">
        <v>6520</v>
      </c>
    </row>
    <row r="1170" spans="1:22" x14ac:dyDescent="0.3">
      <c r="A1170" t="s">
        <v>21</v>
      </c>
      <c r="B1170" t="s">
        <v>1187</v>
      </c>
      <c r="C1170" t="s">
        <v>2989</v>
      </c>
      <c r="D1170">
        <v>0</v>
      </c>
      <c r="E1170">
        <v>0</v>
      </c>
      <c r="F1170">
        <v>1</v>
      </c>
      <c r="G1170">
        <v>0.35</v>
      </c>
      <c r="H1170">
        <v>0.06</v>
      </c>
      <c r="I1170">
        <v>34.97</v>
      </c>
      <c r="J1170">
        <v>0.15</v>
      </c>
      <c r="K1170">
        <v>1.2</v>
      </c>
      <c r="L1170">
        <v>2815</v>
      </c>
      <c r="M1170">
        <v>23.43</v>
      </c>
      <c r="N1170">
        <v>33.57</v>
      </c>
      <c r="O1170">
        <v>0.71</v>
      </c>
      <c r="P1170">
        <v>1.1000000000000001</v>
      </c>
      <c r="Q1170">
        <v>0.06</v>
      </c>
      <c r="R1170">
        <v>0.12</v>
      </c>
      <c r="S1170">
        <v>1000</v>
      </c>
      <c r="T1170">
        <v>3000</v>
      </c>
      <c r="U1170" t="s">
        <v>4771</v>
      </c>
      <c r="V1170" t="s">
        <v>6521</v>
      </c>
    </row>
    <row r="1171" spans="1:22" x14ac:dyDescent="0.3">
      <c r="A1171" t="s">
        <v>21</v>
      </c>
      <c r="B1171" t="s">
        <v>1188</v>
      </c>
      <c r="C1171" t="s">
        <v>2990</v>
      </c>
      <c r="D1171">
        <v>0</v>
      </c>
      <c r="E1171">
        <v>0</v>
      </c>
      <c r="F1171">
        <v>1</v>
      </c>
      <c r="G1171">
        <v>3.21</v>
      </c>
      <c r="H1171">
        <v>0.06</v>
      </c>
      <c r="I1171">
        <v>130.61000000000001</v>
      </c>
      <c r="J1171">
        <v>0.53</v>
      </c>
      <c r="K1171">
        <v>4.87</v>
      </c>
      <c r="L1171">
        <v>2816</v>
      </c>
      <c r="M1171">
        <v>87.51</v>
      </c>
      <c r="N1171">
        <v>125.38</v>
      </c>
      <c r="O1171">
        <v>2.87</v>
      </c>
      <c r="P1171">
        <v>4.4800000000000004</v>
      </c>
      <c r="Q1171">
        <v>0.22</v>
      </c>
      <c r="R1171">
        <v>0.43</v>
      </c>
      <c r="S1171">
        <v>1000</v>
      </c>
      <c r="T1171">
        <v>3000</v>
      </c>
      <c r="U1171" t="s">
        <v>4772</v>
      </c>
      <c r="V1171" t="s">
        <v>6522</v>
      </c>
    </row>
    <row r="1172" spans="1:22" x14ac:dyDescent="0.3">
      <c r="A1172" t="s">
        <v>21</v>
      </c>
      <c r="B1172" t="s">
        <v>1189</v>
      </c>
      <c r="C1172" t="s">
        <v>2991</v>
      </c>
      <c r="D1172">
        <v>0</v>
      </c>
      <c r="E1172">
        <v>0</v>
      </c>
      <c r="F1172">
        <v>1</v>
      </c>
      <c r="G1172">
        <v>0.24</v>
      </c>
      <c r="H1172">
        <v>0.06</v>
      </c>
      <c r="I1172">
        <v>27.76</v>
      </c>
      <c r="J1172">
        <v>0.12</v>
      </c>
      <c r="K1172">
        <v>0.91</v>
      </c>
      <c r="L1172">
        <v>2817</v>
      </c>
      <c r="M1172">
        <v>18.600000000000001</v>
      </c>
      <c r="N1172">
        <v>26.65</v>
      </c>
      <c r="O1172">
        <v>0.53</v>
      </c>
      <c r="P1172">
        <v>0.83</v>
      </c>
      <c r="Q1172">
        <v>0.05</v>
      </c>
      <c r="R1172">
        <v>0.1</v>
      </c>
      <c r="S1172">
        <v>1000</v>
      </c>
      <c r="T1172">
        <v>3000</v>
      </c>
      <c r="U1172" t="s">
        <v>4773</v>
      </c>
      <c r="V1172" t="s">
        <v>6523</v>
      </c>
    </row>
    <row r="1173" spans="1:22" x14ac:dyDescent="0.3">
      <c r="A1173" t="s">
        <v>21</v>
      </c>
      <c r="B1173" t="s">
        <v>1190</v>
      </c>
      <c r="C1173" t="s">
        <v>2992</v>
      </c>
      <c r="D1173">
        <v>0</v>
      </c>
      <c r="E1173">
        <v>0</v>
      </c>
      <c r="F1173">
        <v>1</v>
      </c>
      <c r="G1173">
        <v>0.28999999999999998</v>
      </c>
      <c r="H1173">
        <v>0.06</v>
      </c>
      <c r="I1173">
        <v>28.12</v>
      </c>
      <c r="J1173">
        <v>0.12</v>
      </c>
      <c r="K1173">
        <v>0.92</v>
      </c>
      <c r="L1173">
        <v>2818</v>
      </c>
      <c r="M1173">
        <v>18.84</v>
      </c>
      <c r="N1173">
        <v>27</v>
      </c>
      <c r="O1173">
        <v>0.54</v>
      </c>
      <c r="P1173">
        <v>0.85</v>
      </c>
      <c r="Q1173">
        <v>0.05</v>
      </c>
      <c r="R1173">
        <v>0.1</v>
      </c>
      <c r="S1173">
        <v>1000</v>
      </c>
      <c r="T1173">
        <v>3000</v>
      </c>
      <c r="U1173" t="s">
        <v>4774</v>
      </c>
      <c r="V1173" t="s">
        <v>6524</v>
      </c>
    </row>
    <row r="1174" spans="1:22" x14ac:dyDescent="0.3">
      <c r="A1174" t="s">
        <v>21</v>
      </c>
      <c r="B1174" t="s">
        <v>1191</v>
      </c>
      <c r="C1174" t="s">
        <v>2993</v>
      </c>
      <c r="D1174">
        <v>0</v>
      </c>
      <c r="E1174">
        <v>0</v>
      </c>
      <c r="F1174">
        <v>1</v>
      </c>
      <c r="G1174">
        <v>0.66</v>
      </c>
      <c r="H1174">
        <v>0.06</v>
      </c>
      <c r="I1174">
        <v>39.79</v>
      </c>
      <c r="J1174">
        <v>0.17</v>
      </c>
      <c r="K1174">
        <v>1.4</v>
      </c>
      <c r="L1174">
        <v>2819</v>
      </c>
      <c r="M1174">
        <v>26.66</v>
      </c>
      <c r="N1174">
        <v>38.19</v>
      </c>
      <c r="O1174">
        <v>0.83</v>
      </c>
      <c r="P1174">
        <v>1.29</v>
      </c>
      <c r="Q1174">
        <v>7.0000000000000007E-2</v>
      </c>
      <c r="R1174">
        <v>0.14000000000000001</v>
      </c>
      <c r="S1174">
        <v>1000</v>
      </c>
      <c r="T1174">
        <v>3000</v>
      </c>
      <c r="U1174" t="s">
        <v>4775</v>
      </c>
      <c r="V1174" t="s">
        <v>6525</v>
      </c>
    </row>
    <row r="1175" spans="1:22" x14ac:dyDescent="0.3">
      <c r="A1175" t="s">
        <v>21</v>
      </c>
      <c r="B1175" t="s">
        <v>1192</v>
      </c>
      <c r="C1175" t="s">
        <v>2994</v>
      </c>
      <c r="D1175">
        <v>0</v>
      </c>
      <c r="E1175">
        <v>0</v>
      </c>
      <c r="F1175">
        <v>1</v>
      </c>
      <c r="G1175">
        <v>0.47</v>
      </c>
      <c r="H1175">
        <v>0.06</v>
      </c>
      <c r="I1175">
        <v>38.49</v>
      </c>
      <c r="J1175">
        <v>0.17</v>
      </c>
      <c r="K1175">
        <v>1.35</v>
      </c>
      <c r="L1175">
        <v>2821</v>
      </c>
      <c r="M1175">
        <v>25.79</v>
      </c>
      <c r="N1175">
        <v>36.950000000000003</v>
      </c>
      <c r="O1175">
        <v>0.79</v>
      </c>
      <c r="P1175">
        <v>1.24</v>
      </c>
      <c r="Q1175">
        <v>7.0000000000000007E-2</v>
      </c>
      <c r="R1175">
        <v>0.13</v>
      </c>
      <c r="S1175">
        <v>1000</v>
      </c>
      <c r="T1175">
        <v>3000</v>
      </c>
      <c r="U1175" t="s">
        <v>4776</v>
      </c>
      <c r="V1175" t="s">
        <v>6526</v>
      </c>
    </row>
    <row r="1176" spans="1:22" x14ac:dyDescent="0.3">
      <c r="A1176" t="s">
        <v>21</v>
      </c>
      <c r="B1176" t="s">
        <v>1193</v>
      </c>
      <c r="C1176" t="s">
        <v>2995</v>
      </c>
      <c r="D1176">
        <v>0</v>
      </c>
      <c r="E1176">
        <v>0</v>
      </c>
      <c r="F1176">
        <v>1</v>
      </c>
      <c r="G1176">
        <v>0.77</v>
      </c>
      <c r="H1176">
        <v>0.06</v>
      </c>
      <c r="I1176">
        <v>36.24</v>
      </c>
      <c r="J1176">
        <v>0.16</v>
      </c>
      <c r="K1176">
        <v>1.27</v>
      </c>
      <c r="L1176">
        <v>2825</v>
      </c>
      <c r="M1176">
        <v>24.28</v>
      </c>
      <c r="N1176">
        <v>34.79</v>
      </c>
      <c r="O1176">
        <v>0.75</v>
      </c>
      <c r="P1176">
        <v>1.17</v>
      </c>
      <c r="Q1176">
        <v>0.06</v>
      </c>
      <c r="R1176">
        <v>0.13</v>
      </c>
      <c r="S1176">
        <v>1000</v>
      </c>
      <c r="T1176">
        <v>3000</v>
      </c>
      <c r="U1176" t="s">
        <v>4777</v>
      </c>
      <c r="V1176" t="s">
        <v>6527</v>
      </c>
    </row>
    <row r="1177" spans="1:22" x14ac:dyDescent="0.3">
      <c r="A1177" t="s">
        <v>21</v>
      </c>
      <c r="B1177" t="s">
        <v>1194</v>
      </c>
      <c r="C1177" t="s">
        <v>2996</v>
      </c>
      <c r="D1177">
        <v>0</v>
      </c>
      <c r="E1177">
        <v>0</v>
      </c>
      <c r="F1177">
        <v>1</v>
      </c>
      <c r="G1177">
        <v>0.49</v>
      </c>
      <c r="H1177">
        <v>0.06</v>
      </c>
      <c r="I1177">
        <v>55.8</v>
      </c>
      <c r="J1177">
        <v>0.24</v>
      </c>
      <c r="K1177">
        <v>2.0099999999999998</v>
      </c>
      <c r="L1177">
        <v>2827</v>
      </c>
      <c r="M1177">
        <v>37.39</v>
      </c>
      <c r="N1177">
        <v>53.57</v>
      </c>
      <c r="O1177">
        <v>1.19</v>
      </c>
      <c r="P1177">
        <v>1.85</v>
      </c>
      <c r="Q1177">
        <v>0.1</v>
      </c>
      <c r="R1177">
        <v>0.19</v>
      </c>
      <c r="S1177">
        <v>1000</v>
      </c>
      <c r="T1177">
        <v>3000</v>
      </c>
      <c r="U1177" t="s">
        <v>4778</v>
      </c>
      <c r="V1177" t="s">
        <v>6528</v>
      </c>
    </row>
    <row r="1178" spans="1:22" x14ac:dyDescent="0.3">
      <c r="A1178" t="s">
        <v>21</v>
      </c>
      <c r="B1178" t="s">
        <v>1195</v>
      </c>
      <c r="C1178" t="s">
        <v>2997</v>
      </c>
      <c r="D1178">
        <v>0</v>
      </c>
      <c r="E1178">
        <v>0</v>
      </c>
      <c r="F1178">
        <v>1</v>
      </c>
      <c r="G1178">
        <v>0.14000000000000001</v>
      </c>
      <c r="H1178">
        <v>0.06</v>
      </c>
      <c r="I1178">
        <v>26.91</v>
      </c>
      <c r="J1178">
        <v>0.12</v>
      </c>
      <c r="K1178">
        <v>0.87</v>
      </c>
      <c r="L1178">
        <v>2828</v>
      </c>
      <c r="M1178">
        <v>18.03</v>
      </c>
      <c r="N1178">
        <v>25.83</v>
      </c>
      <c r="O1178">
        <v>0.51</v>
      </c>
      <c r="P1178">
        <v>0.8</v>
      </c>
      <c r="Q1178">
        <v>0.05</v>
      </c>
      <c r="R1178">
        <v>0.1</v>
      </c>
      <c r="S1178">
        <v>1000</v>
      </c>
      <c r="T1178">
        <v>3000</v>
      </c>
      <c r="U1178" t="s">
        <v>4779</v>
      </c>
      <c r="V1178" t="s">
        <v>6529</v>
      </c>
    </row>
    <row r="1179" spans="1:22" x14ac:dyDescent="0.3">
      <c r="A1179" t="s">
        <v>21</v>
      </c>
      <c r="B1179" t="s">
        <v>1196</v>
      </c>
      <c r="C1179" t="s">
        <v>2998</v>
      </c>
      <c r="D1179">
        <v>0</v>
      </c>
      <c r="E1179">
        <v>0</v>
      </c>
      <c r="F1179">
        <v>1</v>
      </c>
      <c r="G1179">
        <v>0.74</v>
      </c>
      <c r="H1179">
        <v>0.06</v>
      </c>
      <c r="I1179">
        <v>31.15</v>
      </c>
      <c r="J1179">
        <v>0.14000000000000001</v>
      </c>
      <c r="K1179">
        <v>1.05</v>
      </c>
      <c r="L1179">
        <v>2829</v>
      </c>
      <c r="M1179">
        <v>20.87</v>
      </c>
      <c r="N1179">
        <v>29.9</v>
      </c>
      <c r="O1179">
        <v>0.62</v>
      </c>
      <c r="P1179">
        <v>0.97</v>
      </c>
      <c r="Q1179">
        <v>0.06</v>
      </c>
      <c r="R1179">
        <v>0.11</v>
      </c>
      <c r="S1179">
        <v>1000</v>
      </c>
      <c r="T1179">
        <v>3000</v>
      </c>
      <c r="U1179" t="s">
        <v>4780</v>
      </c>
      <c r="V1179" t="s">
        <v>6530</v>
      </c>
    </row>
    <row r="1180" spans="1:22" x14ac:dyDescent="0.3">
      <c r="A1180" t="s">
        <v>21</v>
      </c>
      <c r="B1180" t="s">
        <v>1197</v>
      </c>
      <c r="C1180" t="s">
        <v>2999</v>
      </c>
      <c r="D1180">
        <v>0</v>
      </c>
      <c r="E1180">
        <v>0</v>
      </c>
      <c r="F1180">
        <v>1</v>
      </c>
      <c r="G1180">
        <v>0.46</v>
      </c>
      <c r="H1180">
        <v>0.06</v>
      </c>
      <c r="I1180">
        <v>40.270000000000003</v>
      </c>
      <c r="J1180">
        <v>0.16</v>
      </c>
      <c r="K1180">
        <v>1.31</v>
      </c>
      <c r="L1180">
        <v>2833</v>
      </c>
      <c r="M1180">
        <v>26.98</v>
      </c>
      <c r="N1180">
        <v>38.659999999999997</v>
      </c>
      <c r="O1180">
        <v>0.78</v>
      </c>
      <c r="P1180">
        <v>1.21</v>
      </c>
      <c r="Q1180">
        <v>7.0000000000000007E-2</v>
      </c>
      <c r="R1180">
        <v>0.13</v>
      </c>
      <c r="S1180">
        <v>1000</v>
      </c>
      <c r="T1180">
        <v>3000</v>
      </c>
      <c r="U1180" t="s">
        <v>4781</v>
      </c>
      <c r="V1180" t="s">
        <v>6531</v>
      </c>
    </row>
    <row r="1181" spans="1:22" x14ac:dyDescent="0.3">
      <c r="A1181" t="s">
        <v>21</v>
      </c>
      <c r="B1181" t="s">
        <v>1198</v>
      </c>
      <c r="C1181" t="s">
        <v>3000</v>
      </c>
      <c r="D1181">
        <v>0</v>
      </c>
      <c r="E1181">
        <v>0</v>
      </c>
      <c r="F1181">
        <v>1</v>
      </c>
      <c r="G1181">
        <v>0.8</v>
      </c>
      <c r="H1181">
        <v>0.06</v>
      </c>
      <c r="I1181">
        <v>26.31</v>
      </c>
      <c r="J1181">
        <v>0.12</v>
      </c>
      <c r="K1181">
        <v>0.85</v>
      </c>
      <c r="L1181">
        <v>2834</v>
      </c>
      <c r="M1181">
        <v>17.63</v>
      </c>
      <c r="N1181">
        <v>25.26</v>
      </c>
      <c r="O1181">
        <v>0.5</v>
      </c>
      <c r="P1181">
        <v>0.78</v>
      </c>
      <c r="Q1181">
        <v>0.05</v>
      </c>
      <c r="R1181">
        <v>0.09</v>
      </c>
      <c r="S1181">
        <v>1000</v>
      </c>
      <c r="T1181">
        <v>3000</v>
      </c>
      <c r="U1181" t="s">
        <v>4782</v>
      </c>
      <c r="V1181" t="s">
        <v>6532</v>
      </c>
    </row>
    <row r="1182" spans="1:22" x14ac:dyDescent="0.3">
      <c r="A1182" t="s">
        <v>21</v>
      </c>
      <c r="B1182" t="s">
        <v>1199</v>
      </c>
      <c r="C1182" t="s">
        <v>3001</v>
      </c>
      <c r="D1182">
        <v>0</v>
      </c>
      <c r="E1182">
        <v>0</v>
      </c>
      <c r="F1182">
        <v>1</v>
      </c>
      <c r="G1182">
        <v>0.65</v>
      </c>
      <c r="H1182">
        <v>0.06</v>
      </c>
      <c r="I1182">
        <v>4.92</v>
      </c>
      <c r="J1182">
        <v>0.02</v>
      </c>
      <c r="K1182">
        <v>0.21</v>
      </c>
      <c r="L1182">
        <v>2839</v>
      </c>
      <c r="M1182">
        <v>3.3</v>
      </c>
      <c r="N1182">
        <v>4.7300000000000004</v>
      </c>
      <c r="O1182">
        <v>0.12</v>
      </c>
      <c r="P1182">
        <v>0.19</v>
      </c>
      <c r="Q1182">
        <v>0.01</v>
      </c>
      <c r="R1182">
        <v>0.02</v>
      </c>
      <c r="S1182">
        <v>1000</v>
      </c>
      <c r="T1182">
        <v>3000</v>
      </c>
      <c r="U1182" t="s">
        <v>4783</v>
      </c>
      <c r="V1182" t="s">
        <v>6533</v>
      </c>
    </row>
    <row r="1183" spans="1:22" x14ac:dyDescent="0.3">
      <c r="A1183" t="s">
        <v>21</v>
      </c>
      <c r="B1183" t="s">
        <v>1200</v>
      </c>
      <c r="C1183" t="s">
        <v>3002</v>
      </c>
      <c r="D1183">
        <v>0</v>
      </c>
      <c r="E1183">
        <v>0</v>
      </c>
      <c r="F1183">
        <v>1</v>
      </c>
      <c r="G1183">
        <v>0.92</v>
      </c>
      <c r="H1183">
        <v>0.06</v>
      </c>
      <c r="I1183">
        <v>51.24</v>
      </c>
      <c r="J1183">
        <v>0.22</v>
      </c>
      <c r="K1183">
        <v>1.88</v>
      </c>
      <c r="L1183">
        <v>2840</v>
      </c>
      <c r="M1183">
        <v>34.33</v>
      </c>
      <c r="N1183">
        <v>49.19</v>
      </c>
      <c r="O1183">
        <v>1.1100000000000001</v>
      </c>
      <c r="P1183">
        <v>1.73</v>
      </c>
      <c r="Q1183">
        <v>0.09</v>
      </c>
      <c r="R1183">
        <v>0.18</v>
      </c>
      <c r="S1183">
        <v>1000</v>
      </c>
      <c r="T1183">
        <v>3000</v>
      </c>
      <c r="U1183" t="s">
        <v>4784</v>
      </c>
      <c r="V1183" t="s">
        <v>6534</v>
      </c>
    </row>
    <row r="1184" spans="1:22" x14ac:dyDescent="0.3">
      <c r="A1184" t="s">
        <v>21</v>
      </c>
      <c r="B1184" t="s">
        <v>1201</v>
      </c>
      <c r="C1184" t="s">
        <v>3003</v>
      </c>
      <c r="D1184">
        <v>0</v>
      </c>
      <c r="E1184">
        <v>0</v>
      </c>
      <c r="F1184">
        <v>1</v>
      </c>
      <c r="G1184">
        <v>1.1499999999999999</v>
      </c>
      <c r="H1184">
        <v>0.06</v>
      </c>
      <c r="I1184">
        <v>58.83</v>
      </c>
      <c r="J1184">
        <v>0.25</v>
      </c>
      <c r="K1184">
        <v>2.19</v>
      </c>
      <c r="L1184">
        <v>2842</v>
      </c>
      <c r="M1184">
        <v>39.42</v>
      </c>
      <c r="N1184">
        <v>56.48</v>
      </c>
      <c r="O1184">
        <v>1.29</v>
      </c>
      <c r="P1184">
        <v>2.0099999999999998</v>
      </c>
      <c r="Q1184">
        <v>0.1</v>
      </c>
      <c r="R1184">
        <v>0.2</v>
      </c>
      <c r="S1184">
        <v>1000</v>
      </c>
      <c r="T1184">
        <v>3000</v>
      </c>
      <c r="U1184" t="s">
        <v>4785</v>
      </c>
      <c r="V1184" t="s">
        <v>6535</v>
      </c>
    </row>
    <row r="1185" spans="1:22" x14ac:dyDescent="0.3">
      <c r="A1185" t="s">
        <v>21</v>
      </c>
      <c r="B1185" t="s">
        <v>1202</v>
      </c>
      <c r="C1185" t="s">
        <v>3004</v>
      </c>
      <c r="D1185">
        <v>0</v>
      </c>
      <c r="E1185">
        <v>0</v>
      </c>
      <c r="F1185">
        <v>1</v>
      </c>
      <c r="G1185">
        <v>0.16</v>
      </c>
      <c r="H1185">
        <v>0.06</v>
      </c>
      <c r="I1185">
        <v>29.16</v>
      </c>
      <c r="J1185">
        <v>0.13</v>
      </c>
      <c r="K1185">
        <v>0.96</v>
      </c>
      <c r="L1185">
        <v>2843</v>
      </c>
      <c r="M1185">
        <v>19.54</v>
      </c>
      <c r="N1185">
        <v>28</v>
      </c>
      <c r="O1185">
        <v>0.56999999999999995</v>
      </c>
      <c r="P1185">
        <v>0.89</v>
      </c>
      <c r="Q1185">
        <v>0.05</v>
      </c>
      <c r="R1185">
        <v>0.1</v>
      </c>
      <c r="S1185">
        <v>1000</v>
      </c>
      <c r="T1185">
        <v>3000</v>
      </c>
      <c r="U1185" t="s">
        <v>4786</v>
      </c>
      <c r="V1185" t="s">
        <v>6536</v>
      </c>
    </row>
    <row r="1186" spans="1:22" x14ac:dyDescent="0.3">
      <c r="A1186" t="s">
        <v>21</v>
      </c>
      <c r="B1186" t="s">
        <v>1203</v>
      </c>
      <c r="C1186" t="s">
        <v>3005</v>
      </c>
      <c r="D1186">
        <v>0</v>
      </c>
      <c r="E1186">
        <v>0</v>
      </c>
      <c r="F1186">
        <v>1</v>
      </c>
      <c r="G1186">
        <v>0.38</v>
      </c>
      <c r="H1186">
        <v>0.06</v>
      </c>
      <c r="I1186">
        <v>45.76</v>
      </c>
      <c r="J1186">
        <v>0.18</v>
      </c>
      <c r="K1186">
        <v>1.5</v>
      </c>
      <c r="L1186">
        <v>2844</v>
      </c>
      <c r="M1186">
        <v>30.66</v>
      </c>
      <c r="N1186">
        <v>43.92</v>
      </c>
      <c r="O1186">
        <v>0.89</v>
      </c>
      <c r="P1186">
        <v>1.38</v>
      </c>
      <c r="Q1186">
        <v>7.0000000000000007E-2</v>
      </c>
      <c r="R1186">
        <v>0.15</v>
      </c>
      <c r="S1186">
        <v>1000</v>
      </c>
      <c r="T1186">
        <v>3000</v>
      </c>
      <c r="U1186" t="s">
        <v>4787</v>
      </c>
      <c r="V1186" t="s">
        <v>6537</v>
      </c>
    </row>
    <row r="1187" spans="1:22" x14ac:dyDescent="0.3">
      <c r="A1187" t="s">
        <v>21</v>
      </c>
      <c r="B1187" t="s">
        <v>1204</v>
      </c>
      <c r="C1187" t="s">
        <v>3006</v>
      </c>
      <c r="D1187">
        <v>0</v>
      </c>
      <c r="E1187">
        <v>0</v>
      </c>
      <c r="F1187">
        <v>1</v>
      </c>
      <c r="G1187">
        <v>0.21</v>
      </c>
      <c r="H1187">
        <v>0.06</v>
      </c>
      <c r="I1187">
        <v>27.18</v>
      </c>
      <c r="J1187">
        <v>0.12</v>
      </c>
      <c r="K1187">
        <v>0.89</v>
      </c>
      <c r="L1187">
        <v>2845</v>
      </c>
      <c r="M1187">
        <v>18.21</v>
      </c>
      <c r="N1187">
        <v>26.09</v>
      </c>
      <c r="O1187">
        <v>0.52</v>
      </c>
      <c r="P1187">
        <v>0.81</v>
      </c>
      <c r="Q1187">
        <v>0.05</v>
      </c>
      <c r="R1187">
        <v>0.1</v>
      </c>
      <c r="S1187">
        <v>1000</v>
      </c>
      <c r="T1187">
        <v>3000</v>
      </c>
      <c r="U1187" t="s">
        <v>4788</v>
      </c>
      <c r="V1187" t="s">
        <v>6538</v>
      </c>
    </row>
    <row r="1188" spans="1:22" x14ac:dyDescent="0.3">
      <c r="A1188" t="s">
        <v>21</v>
      </c>
      <c r="B1188" t="s">
        <v>1205</v>
      </c>
      <c r="C1188" t="s">
        <v>3007</v>
      </c>
      <c r="D1188">
        <v>0</v>
      </c>
      <c r="E1188">
        <v>0</v>
      </c>
      <c r="F1188">
        <v>1</v>
      </c>
      <c r="G1188">
        <v>1.91</v>
      </c>
      <c r="H1188">
        <v>0.06</v>
      </c>
      <c r="I1188">
        <v>139.31</v>
      </c>
      <c r="J1188">
        <v>0.56999999999999995</v>
      </c>
      <c r="K1188">
        <v>5.36</v>
      </c>
      <c r="L1188">
        <v>2846</v>
      </c>
      <c r="M1188">
        <v>93.34</v>
      </c>
      <c r="N1188">
        <v>133.74</v>
      </c>
      <c r="O1188">
        <v>3.16</v>
      </c>
      <c r="P1188">
        <v>4.93</v>
      </c>
      <c r="Q1188">
        <v>0.23</v>
      </c>
      <c r="R1188">
        <v>0.46</v>
      </c>
      <c r="S1188">
        <v>1000</v>
      </c>
      <c r="T1188">
        <v>3000</v>
      </c>
      <c r="U1188" t="s">
        <v>4789</v>
      </c>
      <c r="V1188" t="s">
        <v>6539</v>
      </c>
    </row>
    <row r="1189" spans="1:22" x14ac:dyDescent="0.3">
      <c r="A1189" t="s">
        <v>21</v>
      </c>
      <c r="B1189" t="s">
        <v>1206</v>
      </c>
      <c r="C1189" t="s">
        <v>3008</v>
      </c>
      <c r="D1189">
        <v>0</v>
      </c>
      <c r="E1189">
        <v>0</v>
      </c>
      <c r="F1189">
        <v>1</v>
      </c>
      <c r="G1189">
        <v>0.63</v>
      </c>
      <c r="H1189">
        <v>0.06</v>
      </c>
      <c r="I1189">
        <v>42.69</v>
      </c>
      <c r="J1189">
        <v>0.18</v>
      </c>
      <c r="K1189">
        <v>1.52</v>
      </c>
      <c r="L1189">
        <v>2847</v>
      </c>
      <c r="M1189">
        <v>28.6</v>
      </c>
      <c r="N1189">
        <v>40.98</v>
      </c>
      <c r="O1189">
        <v>0.9</v>
      </c>
      <c r="P1189">
        <v>1.4</v>
      </c>
      <c r="Q1189">
        <v>0.08</v>
      </c>
      <c r="R1189">
        <v>0.15</v>
      </c>
      <c r="S1189">
        <v>1000</v>
      </c>
      <c r="T1189">
        <v>3000</v>
      </c>
      <c r="U1189" t="s">
        <v>4790</v>
      </c>
      <c r="V1189" t="s">
        <v>6540</v>
      </c>
    </row>
    <row r="1190" spans="1:22" x14ac:dyDescent="0.3">
      <c r="A1190" t="s">
        <v>21</v>
      </c>
      <c r="B1190" t="s">
        <v>1207</v>
      </c>
      <c r="C1190" t="s">
        <v>3009</v>
      </c>
      <c r="D1190">
        <v>0</v>
      </c>
      <c r="E1190">
        <v>0</v>
      </c>
      <c r="F1190">
        <v>1</v>
      </c>
      <c r="G1190">
        <v>1.45</v>
      </c>
      <c r="H1190">
        <v>0.06</v>
      </c>
      <c r="I1190">
        <v>73.59</v>
      </c>
      <c r="J1190">
        <v>0.31</v>
      </c>
      <c r="K1190">
        <v>2.76</v>
      </c>
      <c r="L1190">
        <v>2848</v>
      </c>
      <c r="M1190">
        <v>49.3</v>
      </c>
      <c r="N1190">
        <v>70.64</v>
      </c>
      <c r="O1190">
        <v>1.63</v>
      </c>
      <c r="P1190">
        <v>2.54</v>
      </c>
      <c r="Q1190">
        <v>0.13</v>
      </c>
      <c r="R1190">
        <v>0.25</v>
      </c>
      <c r="S1190">
        <v>1000</v>
      </c>
      <c r="T1190">
        <v>3000</v>
      </c>
      <c r="U1190" t="s">
        <v>4791</v>
      </c>
      <c r="V1190" t="s">
        <v>6541</v>
      </c>
    </row>
    <row r="1191" spans="1:22" x14ac:dyDescent="0.3">
      <c r="A1191" t="s">
        <v>21</v>
      </c>
      <c r="B1191" t="s">
        <v>1208</v>
      </c>
      <c r="C1191" t="s">
        <v>3010</v>
      </c>
      <c r="D1191">
        <v>0</v>
      </c>
      <c r="E1191">
        <v>0</v>
      </c>
      <c r="F1191">
        <v>1</v>
      </c>
      <c r="G1191">
        <v>0.98</v>
      </c>
      <c r="H1191">
        <v>0.06</v>
      </c>
      <c r="I1191">
        <v>52.62</v>
      </c>
      <c r="J1191">
        <v>0.22</v>
      </c>
      <c r="K1191">
        <v>1.94</v>
      </c>
      <c r="L1191">
        <v>2849</v>
      </c>
      <c r="M1191">
        <v>35.25</v>
      </c>
      <c r="N1191">
        <v>50.51</v>
      </c>
      <c r="O1191">
        <v>1.1399999999999999</v>
      </c>
      <c r="P1191">
        <v>1.78</v>
      </c>
      <c r="Q1191">
        <v>0.09</v>
      </c>
      <c r="R1191">
        <v>0.18</v>
      </c>
      <c r="S1191">
        <v>1000</v>
      </c>
      <c r="T1191">
        <v>3000</v>
      </c>
      <c r="U1191" t="s">
        <v>4792</v>
      </c>
      <c r="V1191" t="s">
        <v>6542</v>
      </c>
    </row>
    <row r="1192" spans="1:22" x14ac:dyDescent="0.3">
      <c r="A1192" t="s">
        <v>21</v>
      </c>
      <c r="B1192" t="s">
        <v>1209</v>
      </c>
      <c r="C1192" t="s">
        <v>3011</v>
      </c>
      <c r="D1192">
        <v>0</v>
      </c>
      <c r="E1192">
        <v>0</v>
      </c>
      <c r="F1192">
        <v>1</v>
      </c>
      <c r="G1192">
        <v>0.21</v>
      </c>
      <c r="H1192">
        <v>0.06</v>
      </c>
      <c r="I1192">
        <v>27.07</v>
      </c>
      <c r="J1192">
        <v>0.12</v>
      </c>
      <c r="K1192">
        <v>0.88</v>
      </c>
      <c r="L1192">
        <v>2850</v>
      </c>
      <c r="M1192">
        <v>18.14</v>
      </c>
      <c r="N1192">
        <v>25.99</v>
      </c>
      <c r="O1192">
        <v>0.52</v>
      </c>
      <c r="P1192">
        <v>0.81</v>
      </c>
      <c r="Q1192">
        <v>0.05</v>
      </c>
      <c r="R1192">
        <v>0.1</v>
      </c>
      <c r="S1192">
        <v>1000</v>
      </c>
      <c r="T1192">
        <v>3000</v>
      </c>
      <c r="U1192" t="s">
        <v>4793</v>
      </c>
      <c r="V1192" t="s">
        <v>6543</v>
      </c>
    </row>
    <row r="1193" spans="1:22" x14ac:dyDescent="0.3">
      <c r="A1193" t="s">
        <v>21</v>
      </c>
      <c r="B1193" t="s">
        <v>1210</v>
      </c>
      <c r="C1193" t="s">
        <v>3012</v>
      </c>
      <c r="D1193">
        <v>0</v>
      </c>
      <c r="E1193">
        <v>0</v>
      </c>
      <c r="F1193">
        <v>1</v>
      </c>
      <c r="G1193">
        <v>7.0000000000000007E-2</v>
      </c>
      <c r="H1193">
        <v>0.06</v>
      </c>
      <c r="I1193">
        <v>26.34</v>
      </c>
      <c r="J1193">
        <v>0.11</v>
      </c>
      <c r="K1193">
        <v>0.83</v>
      </c>
      <c r="L1193">
        <v>2851</v>
      </c>
      <c r="M1193">
        <v>17.649999999999999</v>
      </c>
      <c r="N1193">
        <v>25.28</v>
      </c>
      <c r="O1193">
        <v>0.49</v>
      </c>
      <c r="P1193">
        <v>0.77</v>
      </c>
      <c r="Q1193">
        <v>0.05</v>
      </c>
      <c r="R1193">
        <v>0.09</v>
      </c>
      <c r="S1193">
        <v>1000</v>
      </c>
      <c r="T1193">
        <v>3000</v>
      </c>
      <c r="U1193" t="s">
        <v>4794</v>
      </c>
      <c r="V1193" t="s">
        <v>6544</v>
      </c>
    </row>
    <row r="1194" spans="1:22" x14ac:dyDescent="0.3">
      <c r="A1194" t="s">
        <v>21</v>
      </c>
      <c r="B1194" t="s">
        <v>1211</v>
      </c>
      <c r="C1194" t="s">
        <v>3013</v>
      </c>
      <c r="D1194">
        <v>0</v>
      </c>
      <c r="E1194">
        <v>0</v>
      </c>
      <c r="F1194">
        <v>1</v>
      </c>
      <c r="G1194">
        <v>0.31</v>
      </c>
      <c r="H1194">
        <v>0.06</v>
      </c>
      <c r="I1194">
        <v>24.27</v>
      </c>
      <c r="J1194">
        <v>0.11</v>
      </c>
      <c r="K1194">
        <v>0.97</v>
      </c>
      <c r="L1194">
        <v>2853</v>
      </c>
      <c r="M1194">
        <v>16.260000000000002</v>
      </c>
      <c r="N1194">
        <v>23.3</v>
      </c>
      <c r="O1194">
        <v>0.56999999999999995</v>
      </c>
      <c r="P1194">
        <v>0.89</v>
      </c>
      <c r="Q1194">
        <v>0.05</v>
      </c>
      <c r="R1194">
        <v>0.09</v>
      </c>
      <c r="S1194">
        <v>1000</v>
      </c>
      <c r="T1194">
        <v>3000</v>
      </c>
      <c r="U1194" t="s">
        <v>4795</v>
      </c>
      <c r="V1194" t="s">
        <v>6545</v>
      </c>
    </row>
    <row r="1195" spans="1:22" x14ac:dyDescent="0.3">
      <c r="A1195" t="s">
        <v>21</v>
      </c>
      <c r="B1195" t="s">
        <v>1212</v>
      </c>
      <c r="C1195" t="s">
        <v>3014</v>
      </c>
      <c r="D1195">
        <v>0</v>
      </c>
      <c r="E1195">
        <v>0</v>
      </c>
      <c r="F1195">
        <v>1</v>
      </c>
      <c r="G1195">
        <v>0.83</v>
      </c>
      <c r="H1195">
        <v>0.06</v>
      </c>
      <c r="I1195">
        <v>89.06</v>
      </c>
      <c r="J1195">
        <v>0.37</v>
      </c>
      <c r="K1195">
        <v>3.33</v>
      </c>
      <c r="L1195">
        <v>2854</v>
      </c>
      <c r="M1195">
        <v>59.67</v>
      </c>
      <c r="N1195">
        <v>85.5</v>
      </c>
      <c r="O1195">
        <v>1.97</v>
      </c>
      <c r="P1195">
        <v>3.07</v>
      </c>
      <c r="Q1195">
        <v>0.15</v>
      </c>
      <c r="R1195">
        <v>0.3</v>
      </c>
      <c r="S1195">
        <v>1000</v>
      </c>
      <c r="T1195">
        <v>3000</v>
      </c>
      <c r="U1195" t="s">
        <v>4796</v>
      </c>
      <c r="V1195" t="s">
        <v>6546</v>
      </c>
    </row>
    <row r="1196" spans="1:22" x14ac:dyDescent="0.3">
      <c r="A1196" t="s">
        <v>21</v>
      </c>
      <c r="B1196" t="s">
        <v>1213</v>
      </c>
      <c r="C1196" t="s">
        <v>3015</v>
      </c>
      <c r="D1196">
        <v>0</v>
      </c>
      <c r="E1196">
        <v>0</v>
      </c>
      <c r="F1196">
        <v>1</v>
      </c>
      <c r="G1196">
        <v>0.28000000000000003</v>
      </c>
      <c r="H1196">
        <v>0.06</v>
      </c>
      <c r="I1196">
        <v>27.45</v>
      </c>
      <c r="J1196">
        <v>0.12</v>
      </c>
      <c r="K1196">
        <v>0.9</v>
      </c>
      <c r="L1196">
        <v>2855</v>
      </c>
      <c r="M1196">
        <v>18.39</v>
      </c>
      <c r="N1196">
        <v>26.36</v>
      </c>
      <c r="O1196">
        <v>0.53</v>
      </c>
      <c r="P1196">
        <v>0.83</v>
      </c>
      <c r="Q1196">
        <v>0.05</v>
      </c>
      <c r="R1196">
        <v>0.1</v>
      </c>
      <c r="S1196">
        <v>1000</v>
      </c>
      <c r="T1196">
        <v>3000</v>
      </c>
      <c r="U1196" t="s">
        <v>4797</v>
      </c>
      <c r="V1196" t="s">
        <v>6547</v>
      </c>
    </row>
    <row r="1197" spans="1:22" x14ac:dyDescent="0.3">
      <c r="A1197" t="s">
        <v>21</v>
      </c>
      <c r="B1197" t="s">
        <v>1214</v>
      </c>
      <c r="C1197" t="s">
        <v>3016</v>
      </c>
      <c r="D1197">
        <v>0</v>
      </c>
      <c r="E1197">
        <v>0</v>
      </c>
      <c r="F1197">
        <v>1</v>
      </c>
      <c r="G1197">
        <v>0.66</v>
      </c>
      <c r="H1197">
        <v>0.06</v>
      </c>
      <c r="I1197">
        <v>30.01</v>
      </c>
      <c r="J1197">
        <v>0.13</v>
      </c>
      <c r="K1197">
        <v>1.01</v>
      </c>
      <c r="L1197">
        <v>2856</v>
      </c>
      <c r="M1197">
        <v>20.100000000000001</v>
      </c>
      <c r="N1197">
        <v>28.81</v>
      </c>
      <c r="O1197">
        <v>0.6</v>
      </c>
      <c r="P1197">
        <v>0.93</v>
      </c>
      <c r="Q1197">
        <v>0.05</v>
      </c>
      <c r="R1197">
        <v>0.11</v>
      </c>
      <c r="S1197">
        <v>1000</v>
      </c>
      <c r="T1197">
        <v>3000</v>
      </c>
      <c r="U1197" t="s">
        <v>4798</v>
      </c>
      <c r="V1197" t="s">
        <v>6548</v>
      </c>
    </row>
    <row r="1198" spans="1:22" x14ac:dyDescent="0.3">
      <c r="A1198" t="s">
        <v>21</v>
      </c>
      <c r="B1198" t="s">
        <v>1215</v>
      </c>
      <c r="C1198" t="s">
        <v>3017</v>
      </c>
      <c r="D1198">
        <v>0</v>
      </c>
      <c r="E1198">
        <v>0</v>
      </c>
      <c r="F1198">
        <v>1</v>
      </c>
      <c r="G1198">
        <v>0.24</v>
      </c>
      <c r="H1198">
        <v>0.06</v>
      </c>
      <c r="I1198">
        <v>27.1</v>
      </c>
      <c r="J1198">
        <v>0.12</v>
      </c>
      <c r="K1198">
        <v>0.88</v>
      </c>
      <c r="L1198">
        <v>2858</v>
      </c>
      <c r="M1198">
        <v>18.149999999999999</v>
      </c>
      <c r="N1198">
        <v>26.01</v>
      </c>
      <c r="O1198">
        <v>0.52</v>
      </c>
      <c r="P1198">
        <v>0.81</v>
      </c>
      <c r="Q1198">
        <v>0.05</v>
      </c>
      <c r="R1198">
        <v>0.1</v>
      </c>
      <c r="S1198">
        <v>1000</v>
      </c>
      <c r="T1198">
        <v>3000</v>
      </c>
      <c r="U1198" t="s">
        <v>4799</v>
      </c>
      <c r="V1198" t="s">
        <v>6549</v>
      </c>
    </row>
    <row r="1199" spans="1:22" x14ac:dyDescent="0.3">
      <c r="A1199" t="s">
        <v>21</v>
      </c>
      <c r="B1199" t="s">
        <v>1216</v>
      </c>
      <c r="C1199" t="s">
        <v>3018</v>
      </c>
      <c r="D1199">
        <v>0</v>
      </c>
      <c r="E1199">
        <v>0</v>
      </c>
      <c r="F1199">
        <v>1</v>
      </c>
      <c r="G1199">
        <v>0.25</v>
      </c>
      <c r="H1199">
        <v>0.06</v>
      </c>
      <c r="I1199">
        <v>27.17</v>
      </c>
      <c r="J1199">
        <v>0.12</v>
      </c>
      <c r="K1199">
        <v>0.89</v>
      </c>
      <c r="L1199">
        <v>2859</v>
      </c>
      <c r="M1199">
        <v>18.2</v>
      </c>
      <c r="N1199">
        <v>26.08</v>
      </c>
      <c r="O1199">
        <v>0.52</v>
      </c>
      <c r="P1199">
        <v>0.82</v>
      </c>
      <c r="Q1199">
        <v>0.05</v>
      </c>
      <c r="R1199">
        <v>0.1</v>
      </c>
      <c r="S1199">
        <v>1000</v>
      </c>
      <c r="T1199">
        <v>3000</v>
      </c>
      <c r="U1199" t="s">
        <v>4800</v>
      </c>
      <c r="V1199" t="s">
        <v>6550</v>
      </c>
    </row>
    <row r="1200" spans="1:22" x14ac:dyDescent="0.3">
      <c r="A1200" t="s">
        <v>21</v>
      </c>
      <c r="B1200" t="s">
        <v>1217</v>
      </c>
      <c r="C1200" t="s">
        <v>3019</v>
      </c>
      <c r="D1200">
        <v>0</v>
      </c>
      <c r="E1200">
        <v>0</v>
      </c>
      <c r="F1200">
        <v>1</v>
      </c>
      <c r="G1200">
        <v>0.37</v>
      </c>
      <c r="H1200">
        <v>0.06</v>
      </c>
      <c r="I1200">
        <v>28.55</v>
      </c>
      <c r="J1200">
        <v>0.13</v>
      </c>
      <c r="K1200">
        <v>0.95</v>
      </c>
      <c r="L1200">
        <v>2860</v>
      </c>
      <c r="M1200">
        <v>19.13</v>
      </c>
      <c r="N1200">
        <v>27.4</v>
      </c>
      <c r="O1200">
        <v>0.56000000000000005</v>
      </c>
      <c r="P1200">
        <v>0.87</v>
      </c>
      <c r="Q1200">
        <v>0.05</v>
      </c>
      <c r="R1200">
        <v>0.1</v>
      </c>
      <c r="S1200">
        <v>1000</v>
      </c>
      <c r="T1200">
        <v>3000</v>
      </c>
      <c r="U1200" t="s">
        <v>4801</v>
      </c>
      <c r="V1200" t="s">
        <v>6551</v>
      </c>
    </row>
    <row r="1201" spans="1:22" x14ac:dyDescent="0.3">
      <c r="A1201" t="s">
        <v>21</v>
      </c>
      <c r="B1201" t="s">
        <v>1218</v>
      </c>
      <c r="C1201" t="s">
        <v>3020</v>
      </c>
      <c r="D1201">
        <v>0</v>
      </c>
      <c r="E1201">
        <v>0</v>
      </c>
      <c r="F1201">
        <v>1</v>
      </c>
      <c r="G1201">
        <v>0.22</v>
      </c>
      <c r="H1201">
        <v>0.06</v>
      </c>
      <c r="I1201">
        <v>28.23</v>
      </c>
      <c r="J1201">
        <v>0.12</v>
      </c>
      <c r="K1201">
        <v>0.87</v>
      </c>
      <c r="L1201">
        <v>2861</v>
      </c>
      <c r="M1201">
        <v>18.91</v>
      </c>
      <c r="N1201">
        <v>27.1</v>
      </c>
      <c r="O1201">
        <v>0.52</v>
      </c>
      <c r="P1201">
        <v>0.8</v>
      </c>
      <c r="Q1201">
        <v>0.05</v>
      </c>
      <c r="R1201">
        <v>0.1</v>
      </c>
      <c r="S1201">
        <v>1000</v>
      </c>
      <c r="T1201">
        <v>3000</v>
      </c>
      <c r="U1201" t="s">
        <v>4802</v>
      </c>
      <c r="V1201" t="s">
        <v>6552</v>
      </c>
    </row>
    <row r="1202" spans="1:22" x14ac:dyDescent="0.3">
      <c r="A1202" t="s">
        <v>21</v>
      </c>
      <c r="B1202" t="s">
        <v>1219</v>
      </c>
      <c r="C1202" t="s">
        <v>3021</v>
      </c>
      <c r="D1202">
        <v>0</v>
      </c>
      <c r="E1202">
        <v>0</v>
      </c>
      <c r="F1202">
        <v>1</v>
      </c>
      <c r="G1202">
        <v>0.26</v>
      </c>
      <c r="H1202">
        <v>0.06</v>
      </c>
      <c r="I1202">
        <v>27.21</v>
      </c>
      <c r="J1202">
        <v>0.12</v>
      </c>
      <c r="K1202">
        <v>0.89</v>
      </c>
      <c r="L1202">
        <v>2862</v>
      </c>
      <c r="M1202">
        <v>18.23</v>
      </c>
      <c r="N1202">
        <v>26.13</v>
      </c>
      <c r="O1202">
        <v>0.53</v>
      </c>
      <c r="P1202">
        <v>0.82</v>
      </c>
      <c r="Q1202">
        <v>0.05</v>
      </c>
      <c r="R1202">
        <v>0.1</v>
      </c>
      <c r="S1202">
        <v>1000</v>
      </c>
      <c r="T1202">
        <v>3000</v>
      </c>
      <c r="U1202" t="s">
        <v>4803</v>
      </c>
      <c r="V1202" t="s">
        <v>6553</v>
      </c>
    </row>
    <row r="1203" spans="1:22" x14ac:dyDescent="0.3">
      <c r="A1203" t="s">
        <v>21</v>
      </c>
      <c r="B1203" t="s">
        <v>1220</v>
      </c>
      <c r="C1203" t="s">
        <v>3022</v>
      </c>
      <c r="D1203">
        <v>0</v>
      </c>
      <c r="E1203">
        <v>0</v>
      </c>
      <c r="F1203">
        <v>1</v>
      </c>
      <c r="G1203">
        <v>0.46</v>
      </c>
      <c r="H1203">
        <v>0.06</v>
      </c>
      <c r="I1203">
        <v>37.42</v>
      </c>
      <c r="J1203">
        <v>0.16</v>
      </c>
      <c r="K1203">
        <v>1.31</v>
      </c>
      <c r="L1203">
        <v>2863</v>
      </c>
      <c r="M1203">
        <v>25.07</v>
      </c>
      <c r="N1203">
        <v>35.92</v>
      </c>
      <c r="O1203">
        <v>0.77</v>
      </c>
      <c r="P1203">
        <v>1.21</v>
      </c>
      <c r="Q1203">
        <v>7.0000000000000007E-2</v>
      </c>
      <c r="R1203">
        <v>0.13</v>
      </c>
      <c r="S1203">
        <v>1000</v>
      </c>
      <c r="T1203">
        <v>3000</v>
      </c>
      <c r="U1203" t="s">
        <v>4804</v>
      </c>
      <c r="V1203" t="s">
        <v>6554</v>
      </c>
    </row>
    <row r="1204" spans="1:22" x14ac:dyDescent="0.3">
      <c r="A1204" t="s">
        <v>21</v>
      </c>
      <c r="B1204" t="s">
        <v>1221</v>
      </c>
      <c r="C1204" t="s">
        <v>3023</v>
      </c>
      <c r="D1204">
        <v>0</v>
      </c>
      <c r="E1204">
        <v>0</v>
      </c>
      <c r="F1204">
        <v>1</v>
      </c>
      <c r="G1204">
        <v>0.14000000000000001</v>
      </c>
      <c r="H1204">
        <v>0.06</v>
      </c>
      <c r="I1204">
        <v>28.61</v>
      </c>
      <c r="J1204">
        <v>0.12</v>
      </c>
      <c r="K1204">
        <v>0.94</v>
      </c>
      <c r="L1204">
        <v>2866</v>
      </c>
      <c r="M1204">
        <v>19.170000000000002</v>
      </c>
      <c r="N1204">
        <v>27.47</v>
      </c>
      <c r="O1204">
        <v>0.56000000000000005</v>
      </c>
      <c r="P1204">
        <v>0.87</v>
      </c>
      <c r="Q1204">
        <v>0.05</v>
      </c>
      <c r="R1204">
        <v>0.1</v>
      </c>
      <c r="S1204">
        <v>1000</v>
      </c>
      <c r="T1204">
        <v>3000</v>
      </c>
      <c r="U1204" t="s">
        <v>4805</v>
      </c>
      <c r="V1204" t="s">
        <v>6555</v>
      </c>
    </row>
    <row r="1205" spans="1:22" x14ac:dyDescent="0.3">
      <c r="A1205" t="s">
        <v>21</v>
      </c>
      <c r="B1205" t="s">
        <v>1222</v>
      </c>
      <c r="C1205" t="s">
        <v>3024</v>
      </c>
      <c r="D1205">
        <v>0</v>
      </c>
      <c r="E1205">
        <v>0</v>
      </c>
      <c r="F1205">
        <v>1</v>
      </c>
      <c r="G1205">
        <v>0.25</v>
      </c>
      <c r="H1205">
        <v>0.06</v>
      </c>
      <c r="I1205">
        <v>26.92</v>
      </c>
      <c r="J1205">
        <v>0.12</v>
      </c>
      <c r="K1205">
        <v>0.88</v>
      </c>
      <c r="L1205">
        <v>2871</v>
      </c>
      <c r="M1205">
        <v>18.04</v>
      </c>
      <c r="N1205">
        <v>25.84</v>
      </c>
      <c r="O1205">
        <v>0.52</v>
      </c>
      <c r="P1205">
        <v>0.81</v>
      </c>
      <c r="Q1205">
        <v>0.05</v>
      </c>
      <c r="R1205">
        <v>0.1</v>
      </c>
      <c r="S1205">
        <v>1000</v>
      </c>
      <c r="T1205">
        <v>3000</v>
      </c>
      <c r="U1205" t="s">
        <v>4806</v>
      </c>
      <c r="V1205" t="s">
        <v>6556</v>
      </c>
    </row>
    <row r="1206" spans="1:22" x14ac:dyDescent="0.3">
      <c r="A1206" t="s">
        <v>21</v>
      </c>
      <c r="B1206" t="s">
        <v>1223</v>
      </c>
      <c r="C1206" t="s">
        <v>3025</v>
      </c>
      <c r="D1206">
        <v>0</v>
      </c>
      <c r="E1206">
        <v>0</v>
      </c>
      <c r="F1206">
        <v>1</v>
      </c>
      <c r="G1206">
        <v>0.23</v>
      </c>
      <c r="H1206">
        <v>0.06</v>
      </c>
      <c r="I1206">
        <v>31.42</v>
      </c>
      <c r="J1206">
        <v>0.13</v>
      </c>
      <c r="K1206">
        <v>1.02</v>
      </c>
      <c r="L1206">
        <v>2872</v>
      </c>
      <c r="M1206">
        <v>21.05</v>
      </c>
      <c r="N1206">
        <v>30.17</v>
      </c>
      <c r="O1206">
        <v>0.6</v>
      </c>
      <c r="P1206">
        <v>0.94</v>
      </c>
      <c r="Q1206">
        <v>0.05</v>
      </c>
      <c r="R1206">
        <v>0.11</v>
      </c>
      <c r="S1206">
        <v>1000</v>
      </c>
      <c r="T1206">
        <v>3000</v>
      </c>
      <c r="U1206" t="s">
        <v>4807</v>
      </c>
      <c r="V1206" t="s">
        <v>6557</v>
      </c>
    </row>
    <row r="1207" spans="1:22" x14ac:dyDescent="0.3">
      <c r="A1207" t="s">
        <v>21</v>
      </c>
      <c r="B1207" t="s">
        <v>1224</v>
      </c>
      <c r="C1207" t="s">
        <v>3026</v>
      </c>
      <c r="D1207">
        <v>0</v>
      </c>
      <c r="E1207">
        <v>0</v>
      </c>
      <c r="F1207">
        <v>1</v>
      </c>
      <c r="G1207">
        <v>0.25</v>
      </c>
      <c r="H1207">
        <v>0.06</v>
      </c>
      <c r="I1207">
        <v>26.75</v>
      </c>
      <c r="J1207">
        <v>0.12</v>
      </c>
      <c r="K1207">
        <v>0.87</v>
      </c>
      <c r="L1207">
        <v>2877</v>
      </c>
      <c r="M1207">
        <v>17.920000000000002</v>
      </c>
      <c r="N1207">
        <v>25.68</v>
      </c>
      <c r="O1207">
        <v>0.52</v>
      </c>
      <c r="P1207">
        <v>0.8</v>
      </c>
      <c r="Q1207">
        <v>0.05</v>
      </c>
      <c r="R1207">
        <v>0.1</v>
      </c>
      <c r="S1207">
        <v>1000</v>
      </c>
      <c r="T1207">
        <v>3000</v>
      </c>
      <c r="U1207" t="s">
        <v>4808</v>
      </c>
      <c r="V1207" t="s">
        <v>6558</v>
      </c>
    </row>
    <row r="1208" spans="1:22" x14ac:dyDescent="0.3">
      <c r="A1208" t="s">
        <v>21</v>
      </c>
      <c r="B1208" t="s">
        <v>1225</v>
      </c>
      <c r="C1208" t="s">
        <v>3027</v>
      </c>
      <c r="D1208">
        <v>0</v>
      </c>
      <c r="E1208">
        <v>0</v>
      </c>
      <c r="F1208">
        <v>1</v>
      </c>
      <c r="G1208">
        <v>0.16</v>
      </c>
      <c r="H1208">
        <v>0.06</v>
      </c>
      <c r="I1208">
        <v>25.97</v>
      </c>
      <c r="J1208">
        <v>0.11</v>
      </c>
      <c r="K1208">
        <v>0.84</v>
      </c>
      <c r="L1208">
        <v>2881</v>
      </c>
      <c r="M1208">
        <v>17.399999999999999</v>
      </c>
      <c r="N1208">
        <v>24.93</v>
      </c>
      <c r="O1208">
        <v>0.49</v>
      </c>
      <c r="P1208">
        <v>0.77</v>
      </c>
      <c r="Q1208">
        <v>0.05</v>
      </c>
      <c r="R1208">
        <v>0.09</v>
      </c>
      <c r="S1208">
        <v>1000</v>
      </c>
      <c r="T1208">
        <v>3000</v>
      </c>
      <c r="U1208" t="s">
        <v>4809</v>
      </c>
      <c r="V1208" t="s">
        <v>6559</v>
      </c>
    </row>
    <row r="1209" spans="1:22" x14ac:dyDescent="0.3">
      <c r="A1209" t="s">
        <v>21</v>
      </c>
      <c r="B1209" t="s">
        <v>1226</v>
      </c>
      <c r="C1209" t="s">
        <v>3028</v>
      </c>
      <c r="D1209">
        <v>0</v>
      </c>
      <c r="E1209">
        <v>0</v>
      </c>
      <c r="F1209">
        <v>1</v>
      </c>
      <c r="G1209">
        <v>0.38</v>
      </c>
      <c r="H1209">
        <v>0.06</v>
      </c>
      <c r="I1209">
        <v>34.590000000000003</v>
      </c>
      <c r="J1209">
        <v>0.15</v>
      </c>
      <c r="K1209">
        <v>1.2</v>
      </c>
      <c r="L1209">
        <v>2883</v>
      </c>
      <c r="M1209">
        <v>23.17</v>
      </c>
      <c r="N1209">
        <v>33.21</v>
      </c>
      <c r="O1209">
        <v>0.71</v>
      </c>
      <c r="P1209">
        <v>1.1000000000000001</v>
      </c>
      <c r="Q1209">
        <v>0.06</v>
      </c>
      <c r="R1209">
        <v>0.12</v>
      </c>
      <c r="S1209">
        <v>1000</v>
      </c>
      <c r="T1209">
        <v>3000</v>
      </c>
      <c r="U1209" t="s">
        <v>4810</v>
      </c>
      <c r="V1209" t="s">
        <v>6560</v>
      </c>
    </row>
    <row r="1210" spans="1:22" x14ac:dyDescent="0.3">
      <c r="A1210" t="s">
        <v>21</v>
      </c>
      <c r="B1210" t="s">
        <v>1227</v>
      </c>
      <c r="C1210" t="s">
        <v>3029</v>
      </c>
      <c r="D1210">
        <v>0</v>
      </c>
      <c r="E1210">
        <v>0</v>
      </c>
      <c r="F1210">
        <v>1</v>
      </c>
      <c r="G1210">
        <v>0.21</v>
      </c>
      <c r="H1210">
        <v>0.06</v>
      </c>
      <c r="I1210">
        <v>26.75</v>
      </c>
      <c r="J1210">
        <v>0.12</v>
      </c>
      <c r="K1210">
        <v>0.87</v>
      </c>
      <c r="L1210">
        <v>2885</v>
      </c>
      <c r="M1210">
        <v>17.920000000000002</v>
      </c>
      <c r="N1210">
        <v>25.68</v>
      </c>
      <c r="O1210">
        <v>0.52</v>
      </c>
      <c r="P1210">
        <v>0.8</v>
      </c>
      <c r="Q1210">
        <v>0.05</v>
      </c>
      <c r="R1210">
        <v>0.1</v>
      </c>
      <c r="S1210">
        <v>1000</v>
      </c>
      <c r="T1210">
        <v>3000</v>
      </c>
      <c r="U1210" t="s">
        <v>4811</v>
      </c>
      <c r="V1210" t="s">
        <v>6561</v>
      </c>
    </row>
    <row r="1211" spans="1:22" x14ac:dyDescent="0.3">
      <c r="A1211" t="s">
        <v>21</v>
      </c>
      <c r="B1211" t="s">
        <v>1228</v>
      </c>
      <c r="C1211" t="s">
        <v>3030</v>
      </c>
      <c r="D1211">
        <v>0</v>
      </c>
      <c r="E1211">
        <v>0</v>
      </c>
      <c r="F1211">
        <v>1</v>
      </c>
      <c r="G1211">
        <v>2.11</v>
      </c>
      <c r="H1211">
        <v>0.06</v>
      </c>
      <c r="I1211">
        <v>84.84</v>
      </c>
      <c r="J1211">
        <v>0.36</v>
      </c>
      <c r="K1211">
        <v>3.28</v>
      </c>
      <c r="L1211">
        <v>2886</v>
      </c>
      <c r="M1211">
        <v>56.84</v>
      </c>
      <c r="N1211">
        <v>81.45</v>
      </c>
      <c r="O1211">
        <v>1.93</v>
      </c>
      <c r="P1211">
        <v>3.01</v>
      </c>
      <c r="Q1211">
        <v>0.15</v>
      </c>
      <c r="R1211">
        <v>0.28999999999999998</v>
      </c>
      <c r="S1211">
        <v>1000</v>
      </c>
      <c r="T1211">
        <v>3000</v>
      </c>
      <c r="U1211" t="s">
        <v>4812</v>
      </c>
      <c r="V1211" t="s">
        <v>6562</v>
      </c>
    </row>
    <row r="1212" spans="1:22" x14ac:dyDescent="0.3">
      <c r="A1212" t="s">
        <v>21</v>
      </c>
      <c r="B1212" t="s">
        <v>1229</v>
      </c>
      <c r="C1212" t="s">
        <v>3031</v>
      </c>
      <c r="D1212">
        <v>0</v>
      </c>
      <c r="E1212">
        <v>0</v>
      </c>
      <c r="F1212">
        <v>1</v>
      </c>
      <c r="G1212">
        <v>0.35</v>
      </c>
      <c r="H1212">
        <v>0.06</v>
      </c>
      <c r="I1212">
        <v>34.01</v>
      </c>
      <c r="J1212">
        <v>0.15</v>
      </c>
      <c r="K1212">
        <v>1.1599999999999999</v>
      </c>
      <c r="L1212">
        <v>2888</v>
      </c>
      <c r="M1212">
        <v>22.79</v>
      </c>
      <c r="N1212">
        <v>32.65</v>
      </c>
      <c r="O1212">
        <v>0.69</v>
      </c>
      <c r="P1212">
        <v>1.07</v>
      </c>
      <c r="Q1212">
        <v>0.06</v>
      </c>
      <c r="R1212">
        <v>0.12</v>
      </c>
      <c r="S1212">
        <v>1000</v>
      </c>
      <c r="T1212">
        <v>3000</v>
      </c>
      <c r="U1212" t="s">
        <v>4813</v>
      </c>
      <c r="V1212" t="s">
        <v>6563</v>
      </c>
    </row>
    <row r="1213" spans="1:22" x14ac:dyDescent="0.3">
      <c r="A1213" t="s">
        <v>21</v>
      </c>
      <c r="B1213" t="s">
        <v>1230</v>
      </c>
      <c r="C1213" t="s">
        <v>3032</v>
      </c>
      <c r="D1213">
        <v>0</v>
      </c>
      <c r="E1213">
        <v>0</v>
      </c>
      <c r="F1213">
        <v>1</v>
      </c>
      <c r="G1213">
        <v>0.22</v>
      </c>
      <c r="H1213">
        <v>0.06</v>
      </c>
      <c r="I1213">
        <v>26.3</v>
      </c>
      <c r="J1213">
        <v>0.12</v>
      </c>
      <c r="K1213">
        <v>0.86</v>
      </c>
      <c r="L1213">
        <v>2889</v>
      </c>
      <c r="M1213">
        <v>17.62</v>
      </c>
      <c r="N1213">
        <v>25.25</v>
      </c>
      <c r="O1213">
        <v>0.51</v>
      </c>
      <c r="P1213">
        <v>0.79</v>
      </c>
      <c r="Q1213">
        <v>0.05</v>
      </c>
      <c r="R1213">
        <v>0.09</v>
      </c>
      <c r="S1213">
        <v>1000</v>
      </c>
      <c r="T1213">
        <v>3000</v>
      </c>
      <c r="U1213" t="s">
        <v>4814</v>
      </c>
      <c r="V1213" t="s">
        <v>6564</v>
      </c>
    </row>
    <row r="1214" spans="1:22" x14ac:dyDescent="0.3">
      <c r="A1214" t="s">
        <v>21</v>
      </c>
      <c r="B1214" t="s">
        <v>1231</v>
      </c>
      <c r="C1214" t="s">
        <v>3033</v>
      </c>
      <c r="D1214">
        <v>0</v>
      </c>
      <c r="E1214">
        <v>0</v>
      </c>
      <c r="F1214">
        <v>1</v>
      </c>
      <c r="G1214">
        <v>0.26</v>
      </c>
      <c r="H1214">
        <v>0.06</v>
      </c>
      <c r="I1214">
        <v>26.55</v>
      </c>
      <c r="J1214">
        <v>0.12</v>
      </c>
      <c r="K1214">
        <v>0.87</v>
      </c>
      <c r="L1214">
        <v>2891</v>
      </c>
      <c r="M1214">
        <v>17.79</v>
      </c>
      <c r="N1214">
        <v>25.49</v>
      </c>
      <c r="O1214">
        <v>0.51</v>
      </c>
      <c r="P1214">
        <v>0.8</v>
      </c>
      <c r="Q1214">
        <v>0.05</v>
      </c>
      <c r="R1214">
        <v>0.09</v>
      </c>
      <c r="S1214">
        <v>1000</v>
      </c>
      <c r="T1214">
        <v>3000</v>
      </c>
      <c r="U1214" t="s">
        <v>4815</v>
      </c>
      <c r="V1214" t="s">
        <v>6565</v>
      </c>
    </row>
    <row r="1215" spans="1:22" x14ac:dyDescent="0.3">
      <c r="A1215" t="s">
        <v>21</v>
      </c>
      <c r="B1215" t="s">
        <v>1232</v>
      </c>
      <c r="C1215" t="s">
        <v>3034</v>
      </c>
      <c r="D1215">
        <v>0</v>
      </c>
      <c r="E1215">
        <v>0</v>
      </c>
      <c r="F1215">
        <v>1</v>
      </c>
      <c r="G1215">
        <v>0.74</v>
      </c>
      <c r="H1215">
        <v>0.06</v>
      </c>
      <c r="I1215">
        <v>44.85</v>
      </c>
      <c r="J1215">
        <v>0.19</v>
      </c>
      <c r="K1215">
        <v>1.62</v>
      </c>
      <c r="L1215">
        <v>2894</v>
      </c>
      <c r="M1215">
        <v>30.05</v>
      </c>
      <c r="N1215">
        <v>43.06</v>
      </c>
      <c r="O1215">
        <v>0.96</v>
      </c>
      <c r="P1215">
        <v>1.49</v>
      </c>
      <c r="Q1215">
        <v>0.08</v>
      </c>
      <c r="R1215">
        <v>0.16</v>
      </c>
      <c r="S1215">
        <v>1000</v>
      </c>
      <c r="T1215">
        <v>3000</v>
      </c>
      <c r="U1215" t="s">
        <v>4816</v>
      </c>
      <c r="V1215" t="s">
        <v>6566</v>
      </c>
    </row>
    <row r="1216" spans="1:22" x14ac:dyDescent="0.3">
      <c r="A1216" t="s">
        <v>21</v>
      </c>
      <c r="B1216" t="s">
        <v>1233</v>
      </c>
      <c r="C1216" t="s">
        <v>3035</v>
      </c>
      <c r="D1216">
        <v>0</v>
      </c>
      <c r="E1216">
        <v>0</v>
      </c>
      <c r="F1216">
        <v>1</v>
      </c>
      <c r="G1216">
        <v>0.37</v>
      </c>
      <c r="H1216">
        <v>0.06</v>
      </c>
      <c r="I1216">
        <v>27.19</v>
      </c>
      <c r="J1216">
        <v>0.12</v>
      </c>
      <c r="K1216">
        <v>0.9</v>
      </c>
      <c r="L1216">
        <v>2896</v>
      </c>
      <c r="M1216">
        <v>18.22</v>
      </c>
      <c r="N1216">
        <v>26.1</v>
      </c>
      <c r="O1216">
        <v>0.53</v>
      </c>
      <c r="P1216">
        <v>0.83</v>
      </c>
      <c r="Q1216">
        <v>0.05</v>
      </c>
      <c r="R1216">
        <v>0.1</v>
      </c>
      <c r="S1216">
        <v>1000</v>
      </c>
      <c r="T1216">
        <v>3000</v>
      </c>
      <c r="U1216" t="s">
        <v>4817</v>
      </c>
      <c r="V1216" t="s">
        <v>6567</v>
      </c>
    </row>
    <row r="1217" spans="1:22" x14ac:dyDescent="0.3">
      <c r="A1217" t="s">
        <v>21</v>
      </c>
      <c r="B1217" t="s">
        <v>1234</v>
      </c>
      <c r="C1217" t="s">
        <v>3036</v>
      </c>
      <c r="D1217">
        <v>0</v>
      </c>
      <c r="E1217">
        <v>0</v>
      </c>
      <c r="F1217">
        <v>1</v>
      </c>
      <c r="G1217">
        <v>0.25</v>
      </c>
      <c r="H1217">
        <v>0.06</v>
      </c>
      <c r="I1217">
        <v>26.37</v>
      </c>
      <c r="J1217">
        <v>0.12</v>
      </c>
      <c r="K1217">
        <v>0.86</v>
      </c>
      <c r="L1217">
        <v>2897</v>
      </c>
      <c r="M1217">
        <v>17.670000000000002</v>
      </c>
      <c r="N1217">
        <v>25.31</v>
      </c>
      <c r="O1217">
        <v>0.51</v>
      </c>
      <c r="P1217">
        <v>0.79</v>
      </c>
      <c r="Q1217">
        <v>0.05</v>
      </c>
      <c r="R1217">
        <v>0.09</v>
      </c>
      <c r="S1217">
        <v>1000</v>
      </c>
      <c r="T1217">
        <v>3000</v>
      </c>
      <c r="U1217" t="s">
        <v>4818</v>
      </c>
      <c r="V1217" t="s">
        <v>6568</v>
      </c>
    </row>
    <row r="1218" spans="1:22" x14ac:dyDescent="0.3">
      <c r="A1218" t="s">
        <v>21</v>
      </c>
      <c r="B1218" t="s">
        <v>1235</v>
      </c>
      <c r="C1218" t="s">
        <v>3037</v>
      </c>
      <c r="D1218">
        <v>0</v>
      </c>
      <c r="E1218">
        <v>0</v>
      </c>
      <c r="F1218">
        <v>1</v>
      </c>
      <c r="G1218">
        <v>0.19</v>
      </c>
      <c r="H1218">
        <v>0.06</v>
      </c>
      <c r="I1218">
        <v>26.95</v>
      </c>
      <c r="J1218">
        <v>0.12</v>
      </c>
      <c r="K1218">
        <v>0.88</v>
      </c>
      <c r="L1218">
        <v>2898</v>
      </c>
      <c r="M1218">
        <v>18.059999999999999</v>
      </c>
      <c r="N1218">
        <v>25.87</v>
      </c>
      <c r="O1218">
        <v>0.52</v>
      </c>
      <c r="P1218">
        <v>0.81</v>
      </c>
      <c r="Q1218">
        <v>0.05</v>
      </c>
      <c r="R1218">
        <v>0.1</v>
      </c>
      <c r="S1218">
        <v>1000</v>
      </c>
      <c r="T1218">
        <v>3000</v>
      </c>
      <c r="U1218" t="s">
        <v>4819</v>
      </c>
      <c r="V1218" t="s">
        <v>6569</v>
      </c>
    </row>
    <row r="1219" spans="1:22" x14ac:dyDescent="0.3">
      <c r="A1219" t="s">
        <v>21</v>
      </c>
      <c r="B1219" t="s">
        <v>1236</v>
      </c>
      <c r="C1219" t="s">
        <v>3038</v>
      </c>
      <c r="D1219">
        <v>0</v>
      </c>
      <c r="E1219">
        <v>0</v>
      </c>
      <c r="F1219">
        <v>1</v>
      </c>
      <c r="G1219">
        <v>0.24</v>
      </c>
      <c r="H1219">
        <v>0.06</v>
      </c>
      <c r="I1219">
        <v>26.27</v>
      </c>
      <c r="J1219">
        <v>0.12</v>
      </c>
      <c r="K1219">
        <v>0.86</v>
      </c>
      <c r="L1219">
        <v>2899</v>
      </c>
      <c r="M1219">
        <v>17.600000000000001</v>
      </c>
      <c r="N1219">
        <v>25.22</v>
      </c>
      <c r="O1219">
        <v>0.51</v>
      </c>
      <c r="P1219">
        <v>0.79</v>
      </c>
      <c r="Q1219">
        <v>0.05</v>
      </c>
      <c r="R1219">
        <v>0.09</v>
      </c>
      <c r="S1219">
        <v>1000</v>
      </c>
      <c r="T1219">
        <v>3000</v>
      </c>
      <c r="U1219" t="s">
        <v>4820</v>
      </c>
      <c r="V1219" t="s">
        <v>6570</v>
      </c>
    </row>
    <row r="1220" spans="1:22" x14ac:dyDescent="0.3">
      <c r="A1220" t="s">
        <v>21</v>
      </c>
      <c r="B1220" t="s">
        <v>1237</v>
      </c>
      <c r="C1220" t="s">
        <v>3039</v>
      </c>
      <c r="D1220">
        <v>0</v>
      </c>
      <c r="E1220">
        <v>0</v>
      </c>
      <c r="F1220">
        <v>1</v>
      </c>
      <c r="G1220">
        <v>0.21</v>
      </c>
      <c r="H1220">
        <v>0.06</v>
      </c>
      <c r="I1220">
        <v>25.99</v>
      </c>
      <c r="J1220">
        <v>0.11</v>
      </c>
      <c r="K1220">
        <v>0.85</v>
      </c>
      <c r="L1220">
        <v>2900</v>
      </c>
      <c r="M1220">
        <v>17.420000000000002</v>
      </c>
      <c r="N1220">
        <v>24.95</v>
      </c>
      <c r="O1220">
        <v>0.5</v>
      </c>
      <c r="P1220">
        <v>0.78</v>
      </c>
      <c r="Q1220">
        <v>0.05</v>
      </c>
      <c r="R1220">
        <v>0.09</v>
      </c>
      <c r="S1220">
        <v>1000</v>
      </c>
      <c r="T1220">
        <v>3000</v>
      </c>
      <c r="U1220" t="s">
        <v>4821</v>
      </c>
      <c r="V1220" t="s">
        <v>6571</v>
      </c>
    </row>
    <row r="1221" spans="1:22" x14ac:dyDescent="0.3">
      <c r="A1221" t="s">
        <v>21</v>
      </c>
      <c r="B1221" t="s">
        <v>1238</v>
      </c>
      <c r="C1221" t="s">
        <v>3040</v>
      </c>
      <c r="D1221">
        <v>0</v>
      </c>
      <c r="E1221">
        <v>0</v>
      </c>
      <c r="F1221">
        <v>1</v>
      </c>
      <c r="G1221">
        <v>0.26</v>
      </c>
      <c r="H1221">
        <v>0.06</v>
      </c>
      <c r="I1221">
        <v>26.34</v>
      </c>
      <c r="J1221">
        <v>0.12</v>
      </c>
      <c r="K1221">
        <v>0.86</v>
      </c>
      <c r="L1221">
        <v>2901</v>
      </c>
      <c r="M1221">
        <v>17.649999999999999</v>
      </c>
      <c r="N1221">
        <v>25.29</v>
      </c>
      <c r="O1221">
        <v>0.51</v>
      </c>
      <c r="P1221">
        <v>0.79</v>
      </c>
      <c r="Q1221">
        <v>0.05</v>
      </c>
      <c r="R1221">
        <v>0.09</v>
      </c>
      <c r="S1221">
        <v>1000</v>
      </c>
      <c r="T1221">
        <v>3000</v>
      </c>
      <c r="U1221" t="s">
        <v>4822</v>
      </c>
      <c r="V1221" t="s">
        <v>6572</v>
      </c>
    </row>
    <row r="1222" spans="1:22" x14ac:dyDescent="0.3">
      <c r="A1222" t="s">
        <v>21</v>
      </c>
      <c r="B1222" t="s">
        <v>1239</v>
      </c>
      <c r="C1222" t="s">
        <v>3041</v>
      </c>
      <c r="D1222">
        <v>0</v>
      </c>
      <c r="E1222">
        <v>0</v>
      </c>
      <c r="F1222">
        <v>1</v>
      </c>
      <c r="G1222">
        <v>0.13</v>
      </c>
      <c r="H1222">
        <v>0.06</v>
      </c>
      <c r="I1222">
        <v>25.4</v>
      </c>
      <c r="J1222">
        <v>0.11</v>
      </c>
      <c r="K1222">
        <v>0.82</v>
      </c>
      <c r="L1222">
        <v>2902</v>
      </c>
      <c r="M1222">
        <v>17.02</v>
      </c>
      <c r="N1222">
        <v>24.38</v>
      </c>
      <c r="O1222">
        <v>0.48</v>
      </c>
      <c r="P1222">
        <v>0.76</v>
      </c>
      <c r="Q1222">
        <v>0.05</v>
      </c>
      <c r="R1222">
        <v>0.09</v>
      </c>
      <c r="S1222">
        <v>1000</v>
      </c>
      <c r="T1222">
        <v>3000</v>
      </c>
      <c r="U1222" t="s">
        <v>4823</v>
      </c>
      <c r="V1222" t="s">
        <v>6573</v>
      </c>
    </row>
    <row r="1223" spans="1:22" x14ac:dyDescent="0.3">
      <c r="A1223" t="s">
        <v>21</v>
      </c>
      <c r="B1223" t="s">
        <v>1240</v>
      </c>
      <c r="C1223" t="s">
        <v>3042</v>
      </c>
      <c r="D1223">
        <v>0</v>
      </c>
      <c r="E1223">
        <v>0</v>
      </c>
      <c r="F1223">
        <v>1</v>
      </c>
      <c r="G1223">
        <v>0.32</v>
      </c>
      <c r="H1223">
        <v>0.06</v>
      </c>
      <c r="I1223">
        <v>24.85</v>
      </c>
      <c r="J1223">
        <v>0.11</v>
      </c>
      <c r="K1223">
        <v>0.8</v>
      </c>
      <c r="L1223">
        <v>2905</v>
      </c>
      <c r="M1223">
        <v>16.649999999999999</v>
      </c>
      <c r="N1223">
        <v>23.86</v>
      </c>
      <c r="O1223">
        <v>0.47</v>
      </c>
      <c r="P1223">
        <v>0.73</v>
      </c>
      <c r="Q1223">
        <v>0.04</v>
      </c>
      <c r="R1223">
        <v>0.09</v>
      </c>
      <c r="S1223">
        <v>1000</v>
      </c>
      <c r="T1223">
        <v>3000</v>
      </c>
      <c r="U1223" t="s">
        <v>4824</v>
      </c>
      <c r="V1223" t="s">
        <v>6574</v>
      </c>
    </row>
    <row r="1224" spans="1:22" x14ac:dyDescent="0.3">
      <c r="A1224" t="s">
        <v>21</v>
      </c>
      <c r="B1224" t="s">
        <v>1241</v>
      </c>
      <c r="C1224" t="s">
        <v>3043</v>
      </c>
      <c r="D1224">
        <v>0</v>
      </c>
      <c r="E1224">
        <v>0</v>
      </c>
      <c r="F1224">
        <v>1</v>
      </c>
      <c r="G1224">
        <v>0.83</v>
      </c>
      <c r="H1224">
        <v>0.06</v>
      </c>
      <c r="I1224">
        <v>47.12</v>
      </c>
      <c r="J1224">
        <v>0.2</v>
      </c>
      <c r="K1224">
        <v>1.72</v>
      </c>
      <c r="L1224">
        <v>2907</v>
      </c>
      <c r="M1224">
        <v>31.57</v>
      </c>
      <c r="N1224">
        <v>45.24</v>
      </c>
      <c r="O1224">
        <v>1.01</v>
      </c>
      <c r="P1224">
        <v>1.58</v>
      </c>
      <c r="Q1224">
        <v>0.08</v>
      </c>
      <c r="R1224">
        <v>0.16</v>
      </c>
      <c r="S1224">
        <v>1000</v>
      </c>
      <c r="T1224">
        <v>3000</v>
      </c>
      <c r="U1224" t="s">
        <v>4825</v>
      </c>
      <c r="V1224" t="s">
        <v>6575</v>
      </c>
    </row>
    <row r="1225" spans="1:22" x14ac:dyDescent="0.3">
      <c r="A1225" t="s">
        <v>21</v>
      </c>
      <c r="B1225" t="s">
        <v>1242</v>
      </c>
      <c r="C1225" t="s">
        <v>3044</v>
      </c>
      <c r="D1225">
        <v>0</v>
      </c>
      <c r="E1225">
        <v>0</v>
      </c>
      <c r="F1225">
        <v>1</v>
      </c>
      <c r="G1225">
        <v>0.23</v>
      </c>
      <c r="H1225">
        <v>0.06</v>
      </c>
      <c r="I1225">
        <v>26</v>
      </c>
      <c r="J1225">
        <v>0.11</v>
      </c>
      <c r="K1225">
        <v>0.85</v>
      </c>
      <c r="L1225">
        <v>2909</v>
      </c>
      <c r="M1225">
        <v>17.420000000000002</v>
      </c>
      <c r="N1225">
        <v>24.96</v>
      </c>
      <c r="O1225">
        <v>0.5</v>
      </c>
      <c r="P1225">
        <v>0.78</v>
      </c>
      <c r="Q1225">
        <v>0.05</v>
      </c>
      <c r="R1225">
        <v>0.09</v>
      </c>
      <c r="S1225">
        <v>1000</v>
      </c>
      <c r="T1225">
        <v>3000</v>
      </c>
      <c r="U1225" t="s">
        <v>4826</v>
      </c>
      <c r="V1225" t="s">
        <v>6576</v>
      </c>
    </row>
    <row r="1226" spans="1:22" x14ac:dyDescent="0.3">
      <c r="A1226" t="s">
        <v>21</v>
      </c>
      <c r="B1226" t="s">
        <v>1243</v>
      </c>
      <c r="C1226" t="s">
        <v>3045</v>
      </c>
      <c r="D1226">
        <v>0</v>
      </c>
      <c r="E1226">
        <v>0</v>
      </c>
      <c r="F1226">
        <v>1</v>
      </c>
      <c r="G1226">
        <v>0.25</v>
      </c>
      <c r="H1226">
        <v>0.06</v>
      </c>
      <c r="I1226">
        <v>29.15</v>
      </c>
      <c r="J1226">
        <v>0.13</v>
      </c>
      <c r="K1226">
        <v>0.98</v>
      </c>
      <c r="L1226">
        <v>2911</v>
      </c>
      <c r="M1226">
        <v>19.53</v>
      </c>
      <c r="N1226">
        <v>27.98</v>
      </c>
      <c r="O1226">
        <v>0.57999999999999996</v>
      </c>
      <c r="P1226">
        <v>0.9</v>
      </c>
      <c r="Q1226">
        <v>0.05</v>
      </c>
      <c r="R1226">
        <v>0.1</v>
      </c>
      <c r="S1226">
        <v>1000</v>
      </c>
      <c r="T1226">
        <v>3000</v>
      </c>
      <c r="U1226" t="s">
        <v>4827</v>
      </c>
      <c r="V1226" t="s">
        <v>6577</v>
      </c>
    </row>
    <row r="1227" spans="1:22" x14ac:dyDescent="0.3">
      <c r="A1227" t="s">
        <v>21</v>
      </c>
      <c r="B1227" t="s">
        <v>1244</v>
      </c>
      <c r="C1227" t="s">
        <v>3046</v>
      </c>
      <c r="D1227">
        <v>0</v>
      </c>
      <c r="E1227">
        <v>0</v>
      </c>
      <c r="F1227">
        <v>1</v>
      </c>
      <c r="G1227">
        <v>0.22</v>
      </c>
      <c r="H1227">
        <v>0.06</v>
      </c>
      <c r="I1227">
        <v>25.91</v>
      </c>
      <c r="J1227">
        <v>0.11</v>
      </c>
      <c r="K1227">
        <v>0.85</v>
      </c>
      <c r="L1227">
        <v>2913</v>
      </c>
      <c r="M1227">
        <v>17.36</v>
      </c>
      <c r="N1227">
        <v>24.87</v>
      </c>
      <c r="O1227">
        <v>0.5</v>
      </c>
      <c r="P1227">
        <v>0.78</v>
      </c>
      <c r="Q1227">
        <v>0.05</v>
      </c>
      <c r="R1227">
        <v>0.09</v>
      </c>
      <c r="S1227">
        <v>1000</v>
      </c>
      <c r="T1227">
        <v>3000</v>
      </c>
      <c r="U1227" t="s">
        <v>4828</v>
      </c>
      <c r="V1227" t="s">
        <v>6578</v>
      </c>
    </row>
    <row r="1228" spans="1:22" x14ac:dyDescent="0.3">
      <c r="A1228" t="s">
        <v>21</v>
      </c>
      <c r="B1228" t="s">
        <v>1245</v>
      </c>
      <c r="C1228" t="s">
        <v>3047</v>
      </c>
      <c r="D1228">
        <v>0</v>
      </c>
      <c r="E1228">
        <v>0</v>
      </c>
      <c r="F1228">
        <v>1</v>
      </c>
      <c r="G1228">
        <v>0.22</v>
      </c>
      <c r="H1228">
        <v>0.06</v>
      </c>
      <c r="I1228">
        <v>25.99</v>
      </c>
      <c r="J1228">
        <v>0.11</v>
      </c>
      <c r="K1228">
        <v>0.85</v>
      </c>
      <c r="L1228">
        <v>2915</v>
      </c>
      <c r="M1228">
        <v>17.420000000000002</v>
      </c>
      <c r="N1228">
        <v>24.96</v>
      </c>
      <c r="O1228">
        <v>0.5</v>
      </c>
      <c r="P1228">
        <v>0.78</v>
      </c>
      <c r="Q1228">
        <v>0.05</v>
      </c>
      <c r="R1228">
        <v>0.09</v>
      </c>
      <c r="S1228">
        <v>1000</v>
      </c>
      <c r="T1228">
        <v>3000</v>
      </c>
      <c r="U1228" t="s">
        <v>4829</v>
      </c>
      <c r="V1228" t="s">
        <v>6579</v>
      </c>
    </row>
    <row r="1229" spans="1:22" x14ac:dyDescent="0.3">
      <c r="A1229" t="s">
        <v>21</v>
      </c>
      <c r="B1229" t="s">
        <v>1246</v>
      </c>
      <c r="C1229" t="s">
        <v>3048</v>
      </c>
      <c r="D1229">
        <v>0</v>
      </c>
      <c r="E1229">
        <v>0</v>
      </c>
      <c r="F1229">
        <v>1</v>
      </c>
      <c r="G1229">
        <v>0.24</v>
      </c>
      <c r="H1229">
        <v>0.06</v>
      </c>
      <c r="I1229">
        <v>25.89</v>
      </c>
      <c r="J1229">
        <v>0.11</v>
      </c>
      <c r="K1229">
        <v>0.85</v>
      </c>
      <c r="L1229">
        <v>2918</v>
      </c>
      <c r="M1229">
        <v>17.350000000000001</v>
      </c>
      <c r="N1229">
        <v>24.86</v>
      </c>
      <c r="O1229">
        <v>0.5</v>
      </c>
      <c r="P1229">
        <v>0.78</v>
      </c>
      <c r="Q1229">
        <v>0.05</v>
      </c>
      <c r="R1229">
        <v>0.09</v>
      </c>
      <c r="S1229">
        <v>1000</v>
      </c>
      <c r="T1229">
        <v>3000</v>
      </c>
      <c r="U1229" t="s">
        <v>4830</v>
      </c>
      <c r="V1229" t="s">
        <v>6580</v>
      </c>
    </row>
    <row r="1230" spans="1:22" x14ac:dyDescent="0.3">
      <c r="A1230" t="s">
        <v>21</v>
      </c>
      <c r="B1230" t="s">
        <v>1247</v>
      </c>
      <c r="C1230" t="s">
        <v>3049</v>
      </c>
      <c r="D1230">
        <v>0</v>
      </c>
      <c r="E1230">
        <v>0</v>
      </c>
      <c r="F1230">
        <v>1</v>
      </c>
      <c r="G1230">
        <v>0.99</v>
      </c>
      <c r="H1230">
        <v>0.06</v>
      </c>
      <c r="I1230">
        <v>35.4</v>
      </c>
      <c r="J1230">
        <v>0.15</v>
      </c>
      <c r="K1230">
        <v>1.25</v>
      </c>
      <c r="L1230">
        <v>2919</v>
      </c>
      <c r="M1230">
        <v>23.72</v>
      </c>
      <c r="N1230">
        <v>33.99</v>
      </c>
      <c r="O1230">
        <v>0.74</v>
      </c>
      <c r="P1230">
        <v>1.1499999999999999</v>
      </c>
      <c r="Q1230">
        <v>0.06</v>
      </c>
      <c r="R1230">
        <v>0.12</v>
      </c>
      <c r="S1230">
        <v>1000</v>
      </c>
      <c r="T1230">
        <v>3000</v>
      </c>
      <c r="U1230" t="s">
        <v>4831</v>
      </c>
      <c r="V1230" t="s">
        <v>6581</v>
      </c>
    </row>
    <row r="1231" spans="1:22" x14ac:dyDescent="0.3">
      <c r="A1231" t="s">
        <v>21</v>
      </c>
      <c r="B1231" t="s">
        <v>1248</v>
      </c>
      <c r="C1231" t="s">
        <v>3050</v>
      </c>
      <c r="D1231">
        <v>0</v>
      </c>
      <c r="E1231">
        <v>0</v>
      </c>
      <c r="F1231">
        <v>1</v>
      </c>
      <c r="G1231">
        <v>0.98</v>
      </c>
      <c r="H1231">
        <v>0.06</v>
      </c>
      <c r="I1231">
        <v>51.29</v>
      </c>
      <c r="J1231">
        <v>0.22</v>
      </c>
      <c r="K1231">
        <v>1.89</v>
      </c>
      <c r="L1231">
        <v>2920</v>
      </c>
      <c r="M1231">
        <v>34.36</v>
      </c>
      <c r="N1231">
        <v>49.24</v>
      </c>
      <c r="O1231">
        <v>1.1200000000000001</v>
      </c>
      <c r="P1231">
        <v>1.74</v>
      </c>
      <c r="Q1231">
        <v>0.09</v>
      </c>
      <c r="R1231">
        <v>0.18</v>
      </c>
      <c r="S1231">
        <v>1000</v>
      </c>
      <c r="T1231">
        <v>3000</v>
      </c>
      <c r="U1231" t="s">
        <v>4832</v>
      </c>
      <c r="V1231" t="s">
        <v>6582</v>
      </c>
    </row>
    <row r="1232" spans="1:22" x14ac:dyDescent="0.3">
      <c r="A1232" t="s">
        <v>21</v>
      </c>
      <c r="B1232" t="s">
        <v>1249</v>
      </c>
      <c r="C1232" t="s">
        <v>3051</v>
      </c>
      <c r="D1232">
        <v>0</v>
      </c>
      <c r="E1232">
        <v>0</v>
      </c>
      <c r="F1232">
        <v>1</v>
      </c>
      <c r="G1232">
        <v>0.24</v>
      </c>
      <c r="H1232">
        <v>0.06</v>
      </c>
      <c r="I1232">
        <v>26.38</v>
      </c>
      <c r="J1232">
        <v>0.11</v>
      </c>
      <c r="K1232">
        <v>0.84</v>
      </c>
      <c r="L1232">
        <v>2921</v>
      </c>
      <c r="M1232">
        <v>17.68</v>
      </c>
      <c r="N1232">
        <v>25.33</v>
      </c>
      <c r="O1232">
        <v>0.5</v>
      </c>
      <c r="P1232">
        <v>0.77</v>
      </c>
      <c r="Q1232">
        <v>0.05</v>
      </c>
      <c r="R1232">
        <v>0.09</v>
      </c>
      <c r="S1232">
        <v>1000</v>
      </c>
      <c r="T1232">
        <v>3000</v>
      </c>
      <c r="U1232" t="s">
        <v>4833</v>
      </c>
      <c r="V1232" t="s">
        <v>6583</v>
      </c>
    </row>
    <row r="1233" spans="1:22" x14ac:dyDescent="0.3">
      <c r="A1233" t="s">
        <v>21</v>
      </c>
      <c r="B1233" t="s">
        <v>1250</v>
      </c>
      <c r="C1233" t="s">
        <v>3052</v>
      </c>
      <c r="D1233">
        <v>0</v>
      </c>
      <c r="E1233">
        <v>0</v>
      </c>
      <c r="F1233">
        <v>1</v>
      </c>
      <c r="G1233">
        <v>0.43</v>
      </c>
      <c r="H1233">
        <v>0.06</v>
      </c>
      <c r="I1233">
        <v>35.520000000000003</v>
      </c>
      <c r="J1233">
        <v>0.15</v>
      </c>
      <c r="K1233">
        <v>1.24</v>
      </c>
      <c r="L1233">
        <v>2922</v>
      </c>
      <c r="M1233">
        <v>23.8</v>
      </c>
      <c r="N1233">
        <v>34.1</v>
      </c>
      <c r="O1233">
        <v>0.73</v>
      </c>
      <c r="P1233">
        <v>1.1399999999999999</v>
      </c>
      <c r="Q1233">
        <v>0.06</v>
      </c>
      <c r="R1233">
        <v>0.12</v>
      </c>
      <c r="S1233">
        <v>1000</v>
      </c>
      <c r="T1233">
        <v>3000</v>
      </c>
      <c r="U1233" t="s">
        <v>4834</v>
      </c>
      <c r="V1233" t="s">
        <v>6584</v>
      </c>
    </row>
    <row r="1234" spans="1:22" x14ac:dyDescent="0.3">
      <c r="A1234" t="s">
        <v>21</v>
      </c>
      <c r="B1234" t="s">
        <v>1251</v>
      </c>
      <c r="C1234" t="s">
        <v>3053</v>
      </c>
      <c r="D1234">
        <v>0</v>
      </c>
      <c r="E1234">
        <v>0</v>
      </c>
      <c r="F1234">
        <v>1</v>
      </c>
      <c r="G1234">
        <v>1.21</v>
      </c>
      <c r="H1234">
        <v>0.06</v>
      </c>
      <c r="I1234">
        <v>27.27</v>
      </c>
      <c r="J1234">
        <v>0.12</v>
      </c>
      <c r="K1234">
        <v>0.91</v>
      </c>
      <c r="L1234">
        <v>2923</v>
      </c>
      <c r="M1234">
        <v>18.27</v>
      </c>
      <c r="N1234">
        <v>26.18</v>
      </c>
      <c r="O1234">
        <v>0.53</v>
      </c>
      <c r="P1234">
        <v>0.83</v>
      </c>
      <c r="Q1234">
        <v>0.05</v>
      </c>
      <c r="R1234">
        <v>0.1</v>
      </c>
      <c r="S1234">
        <v>1000</v>
      </c>
      <c r="T1234">
        <v>3000</v>
      </c>
      <c r="U1234" t="s">
        <v>4835</v>
      </c>
      <c r="V1234" t="s">
        <v>6585</v>
      </c>
    </row>
    <row r="1235" spans="1:22" x14ac:dyDescent="0.3">
      <c r="A1235" t="s">
        <v>21</v>
      </c>
      <c r="B1235" t="s">
        <v>1252</v>
      </c>
      <c r="C1235" t="s">
        <v>3054</v>
      </c>
      <c r="D1235">
        <v>0</v>
      </c>
      <c r="E1235">
        <v>0</v>
      </c>
      <c r="F1235">
        <v>1</v>
      </c>
      <c r="G1235">
        <v>0.62</v>
      </c>
      <c r="H1235">
        <v>0.06</v>
      </c>
      <c r="I1235">
        <v>40.83</v>
      </c>
      <c r="J1235">
        <v>0.18</v>
      </c>
      <c r="K1235">
        <v>1.46</v>
      </c>
      <c r="L1235">
        <v>2925</v>
      </c>
      <c r="M1235">
        <v>27.36</v>
      </c>
      <c r="N1235">
        <v>39.200000000000003</v>
      </c>
      <c r="O1235">
        <v>0.86</v>
      </c>
      <c r="P1235">
        <v>1.35</v>
      </c>
      <c r="Q1235">
        <v>7.0000000000000007E-2</v>
      </c>
      <c r="R1235">
        <v>0.14000000000000001</v>
      </c>
      <c r="S1235">
        <v>1000</v>
      </c>
      <c r="T1235">
        <v>3000</v>
      </c>
      <c r="U1235" t="s">
        <v>4836</v>
      </c>
      <c r="V1235" t="s">
        <v>6586</v>
      </c>
    </row>
    <row r="1236" spans="1:22" x14ac:dyDescent="0.3">
      <c r="A1236" t="s">
        <v>21</v>
      </c>
      <c r="B1236" t="s">
        <v>1253</v>
      </c>
      <c r="C1236" t="s">
        <v>3055</v>
      </c>
      <c r="D1236">
        <v>0</v>
      </c>
      <c r="E1236">
        <v>0</v>
      </c>
      <c r="F1236">
        <v>1</v>
      </c>
      <c r="G1236">
        <v>0.47</v>
      </c>
      <c r="H1236">
        <v>0.06</v>
      </c>
      <c r="I1236">
        <v>27.35</v>
      </c>
      <c r="J1236">
        <v>0.12</v>
      </c>
      <c r="K1236">
        <v>0.91</v>
      </c>
      <c r="L1236">
        <v>2926</v>
      </c>
      <c r="M1236">
        <v>18.329999999999998</v>
      </c>
      <c r="N1236">
        <v>26.26</v>
      </c>
      <c r="O1236">
        <v>0.54</v>
      </c>
      <c r="P1236">
        <v>0.84</v>
      </c>
      <c r="Q1236">
        <v>0.05</v>
      </c>
      <c r="R1236">
        <v>0.1</v>
      </c>
      <c r="S1236">
        <v>1000</v>
      </c>
      <c r="T1236">
        <v>3000</v>
      </c>
      <c r="U1236" t="s">
        <v>4837</v>
      </c>
      <c r="V1236" t="s">
        <v>6587</v>
      </c>
    </row>
    <row r="1237" spans="1:22" x14ac:dyDescent="0.3">
      <c r="A1237" t="s">
        <v>21</v>
      </c>
      <c r="B1237" t="s">
        <v>1254</v>
      </c>
      <c r="C1237" t="s">
        <v>3056</v>
      </c>
      <c r="D1237">
        <v>0</v>
      </c>
      <c r="E1237">
        <v>0</v>
      </c>
      <c r="F1237">
        <v>1</v>
      </c>
      <c r="G1237">
        <v>0.68</v>
      </c>
      <c r="H1237">
        <v>0.06</v>
      </c>
      <c r="I1237">
        <v>51.07</v>
      </c>
      <c r="J1237">
        <v>0.22</v>
      </c>
      <c r="K1237">
        <v>1.86</v>
      </c>
      <c r="L1237">
        <v>2929</v>
      </c>
      <c r="M1237">
        <v>34.22</v>
      </c>
      <c r="N1237">
        <v>49.03</v>
      </c>
      <c r="O1237">
        <v>1.1000000000000001</v>
      </c>
      <c r="P1237">
        <v>1.71</v>
      </c>
      <c r="Q1237">
        <v>0.09</v>
      </c>
      <c r="R1237">
        <v>0.18</v>
      </c>
      <c r="S1237">
        <v>1000</v>
      </c>
      <c r="T1237">
        <v>3000</v>
      </c>
      <c r="U1237" t="s">
        <v>4838</v>
      </c>
      <c r="V1237" t="s">
        <v>6588</v>
      </c>
    </row>
    <row r="1238" spans="1:22" x14ac:dyDescent="0.3">
      <c r="A1238" t="s">
        <v>21</v>
      </c>
      <c r="B1238" t="s">
        <v>1255</v>
      </c>
      <c r="C1238" t="s">
        <v>3057</v>
      </c>
      <c r="D1238">
        <v>0</v>
      </c>
      <c r="E1238">
        <v>0</v>
      </c>
      <c r="F1238">
        <v>1</v>
      </c>
      <c r="G1238">
        <v>0.24</v>
      </c>
      <c r="H1238">
        <v>0.06</v>
      </c>
      <c r="I1238">
        <v>25.71</v>
      </c>
      <c r="J1238">
        <v>0.11</v>
      </c>
      <c r="K1238">
        <v>0.84</v>
      </c>
      <c r="L1238">
        <v>2930</v>
      </c>
      <c r="M1238">
        <v>17.22</v>
      </c>
      <c r="N1238">
        <v>24.68</v>
      </c>
      <c r="O1238">
        <v>0.5</v>
      </c>
      <c r="P1238">
        <v>0.77</v>
      </c>
      <c r="Q1238">
        <v>0.05</v>
      </c>
      <c r="R1238">
        <v>0.09</v>
      </c>
      <c r="S1238">
        <v>1000</v>
      </c>
      <c r="T1238">
        <v>3000</v>
      </c>
      <c r="U1238" t="s">
        <v>4839</v>
      </c>
      <c r="V1238" t="s">
        <v>6589</v>
      </c>
    </row>
    <row r="1239" spans="1:22" x14ac:dyDescent="0.3">
      <c r="A1239" t="s">
        <v>21</v>
      </c>
      <c r="B1239" t="s">
        <v>1256</v>
      </c>
      <c r="C1239" t="s">
        <v>3058</v>
      </c>
      <c r="D1239">
        <v>0</v>
      </c>
      <c r="E1239">
        <v>0</v>
      </c>
      <c r="F1239">
        <v>1</v>
      </c>
      <c r="G1239">
        <v>1.01</v>
      </c>
      <c r="H1239">
        <v>0.06</v>
      </c>
      <c r="I1239">
        <v>31.03</v>
      </c>
      <c r="J1239">
        <v>0.14000000000000001</v>
      </c>
      <c r="K1239">
        <v>1.07</v>
      </c>
      <c r="L1239">
        <v>2931</v>
      </c>
      <c r="M1239">
        <v>20.79</v>
      </c>
      <c r="N1239">
        <v>29.79</v>
      </c>
      <c r="O1239">
        <v>0.63</v>
      </c>
      <c r="P1239">
        <v>0.99</v>
      </c>
      <c r="Q1239">
        <v>0.06</v>
      </c>
      <c r="R1239">
        <v>0.11</v>
      </c>
      <c r="S1239">
        <v>1000</v>
      </c>
      <c r="T1239">
        <v>3000</v>
      </c>
      <c r="U1239" t="s">
        <v>4840</v>
      </c>
      <c r="V1239" t="s">
        <v>6590</v>
      </c>
    </row>
    <row r="1240" spans="1:22" x14ac:dyDescent="0.3">
      <c r="A1240" t="s">
        <v>21</v>
      </c>
      <c r="B1240" t="s">
        <v>1257</v>
      </c>
      <c r="C1240" t="s">
        <v>3059</v>
      </c>
      <c r="D1240">
        <v>0</v>
      </c>
      <c r="E1240">
        <v>0</v>
      </c>
      <c r="F1240">
        <v>1</v>
      </c>
      <c r="G1240">
        <v>0.24</v>
      </c>
      <c r="H1240">
        <v>0.06</v>
      </c>
      <c r="I1240">
        <v>29.74</v>
      </c>
      <c r="J1240">
        <v>0.11</v>
      </c>
      <c r="K1240">
        <v>0.83</v>
      </c>
      <c r="L1240">
        <v>2932</v>
      </c>
      <c r="M1240">
        <v>19.93</v>
      </c>
      <c r="N1240">
        <v>28.56</v>
      </c>
      <c r="O1240">
        <v>0.49</v>
      </c>
      <c r="P1240">
        <v>0.76</v>
      </c>
      <c r="Q1240">
        <v>0.05</v>
      </c>
      <c r="R1240">
        <v>0.09</v>
      </c>
      <c r="S1240">
        <v>1000</v>
      </c>
      <c r="T1240">
        <v>3000</v>
      </c>
      <c r="U1240" t="s">
        <v>4841</v>
      </c>
      <c r="V1240" t="s">
        <v>6591</v>
      </c>
    </row>
    <row r="1241" spans="1:22" x14ac:dyDescent="0.3">
      <c r="A1241" t="s">
        <v>21</v>
      </c>
      <c r="B1241" t="s">
        <v>1258</v>
      </c>
      <c r="C1241" t="s">
        <v>3060</v>
      </c>
      <c r="D1241">
        <v>0</v>
      </c>
      <c r="E1241">
        <v>0</v>
      </c>
      <c r="F1241">
        <v>1</v>
      </c>
      <c r="G1241">
        <v>0.28000000000000003</v>
      </c>
      <c r="H1241">
        <v>0.06</v>
      </c>
      <c r="I1241">
        <v>25.95</v>
      </c>
      <c r="J1241">
        <v>0.11</v>
      </c>
      <c r="K1241">
        <v>0.85</v>
      </c>
      <c r="L1241">
        <v>2933</v>
      </c>
      <c r="M1241">
        <v>17.38</v>
      </c>
      <c r="N1241">
        <v>24.91</v>
      </c>
      <c r="O1241">
        <v>0.5</v>
      </c>
      <c r="P1241">
        <v>0.78</v>
      </c>
      <c r="Q1241">
        <v>0.05</v>
      </c>
      <c r="R1241">
        <v>0.09</v>
      </c>
      <c r="S1241">
        <v>1000</v>
      </c>
      <c r="T1241">
        <v>3000</v>
      </c>
      <c r="U1241" t="s">
        <v>4842</v>
      </c>
      <c r="V1241" t="s">
        <v>6592</v>
      </c>
    </row>
    <row r="1242" spans="1:22" x14ac:dyDescent="0.3">
      <c r="A1242" t="s">
        <v>21</v>
      </c>
      <c r="B1242" t="s">
        <v>1259</v>
      </c>
      <c r="C1242" t="s">
        <v>3061</v>
      </c>
      <c r="D1242">
        <v>0</v>
      </c>
      <c r="E1242">
        <v>0</v>
      </c>
      <c r="F1242">
        <v>1</v>
      </c>
      <c r="G1242">
        <v>0.21</v>
      </c>
      <c r="H1242">
        <v>0.06</v>
      </c>
      <c r="I1242">
        <v>25.43</v>
      </c>
      <c r="J1242">
        <v>0.11</v>
      </c>
      <c r="K1242">
        <v>0.83</v>
      </c>
      <c r="L1242">
        <v>2934</v>
      </c>
      <c r="M1242">
        <v>17.04</v>
      </c>
      <c r="N1242">
        <v>24.41</v>
      </c>
      <c r="O1242">
        <v>0.49</v>
      </c>
      <c r="P1242">
        <v>0.76</v>
      </c>
      <c r="Q1242">
        <v>0.05</v>
      </c>
      <c r="R1242">
        <v>0.09</v>
      </c>
      <c r="S1242">
        <v>1000</v>
      </c>
      <c r="T1242">
        <v>3000</v>
      </c>
      <c r="U1242" t="s">
        <v>4843</v>
      </c>
      <c r="V1242" t="s">
        <v>6593</v>
      </c>
    </row>
    <row r="1243" spans="1:22" x14ac:dyDescent="0.3">
      <c r="A1243" t="s">
        <v>21</v>
      </c>
      <c r="B1243" t="s">
        <v>1260</v>
      </c>
      <c r="C1243" t="s">
        <v>3062</v>
      </c>
      <c r="D1243">
        <v>0</v>
      </c>
      <c r="E1243">
        <v>0</v>
      </c>
      <c r="F1243">
        <v>1</v>
      </c>
      <c r="G1243">
        <v>1.83</v>
      </c>
      <c r="H1243">
        <v>0.06</v>
      </c>
      <c r="I1243">
        <v>133.30000000000001</v>
      </c>
      <c r="J1243">
        <v>0.49</v>
      </c>
      <c r="K1243">
        <v>4.55</v>
      </c>
      <c r="L1243">
        <v>2935</v>
      </c>
      <c r="M1243">
        <v>89.31</v>
      </c>
      <c r="N1243">
        <v>127.97</v>
      </c>
      <c r="O1243">
        <v>2.69</v>
      </c>
      <c r="P1243">
        <v>4.1900000000000004</v>
      </c>
      <c r="Q1243">
        <v>0.2</v>
      </c>
      <c r="R1243">
        <v>0.39</v>
      </c>
      <c r="S1243">
        <v>1000</v>
      </c>
      <c r="T1243">
        <v>3000</v>
      </c>
      <c r="U1243" t="s">
        <v>3634</v>
      </c>
      <c r="V1243" t="s">
        <v>6594</v>
      </c>
    </row>
    <row r="1244" spans="1:22" x14ac:dyDescent="0.3">
      <c r="A1244" t="s">
        <v>21</v>
      </c>
      <c r="B1244" t="s">
        <v>1261</v>
      </c>
      <c r="C1244" t="s">
        <v>3063</v>
      </c>
      <c r="D1244">
        <v>0</v>
      </c>
      <c r="E1244">
        <v>0</v>
      </c>
      <c r="F1244">
        <v>1</v>
      </c>
      <c r="G1244">
        <v>0.24</v>
      </c>
      <c r="H1244">
        <v>0.06</v>
      </c>
      <c r="I1244">
        <v>25.61</v>
      </c>
      <c r="J1244">
        <v>0.11</v>
      </c>
      <c r="K1244">
        <v>0.84</v>
      </c>
      <c r="L1244">
        <v>2936</v>
      </c>
      <c r="M1244">
        <v>17.16</v>
      </c>
      <c r="N1244">
        <v>24.59</v>
      </c>
      <c r="O1244">
        <v>0.49</v>
      </c>
      <c r="P1244">
        <v>0.77</v>
      </c>
      <c r="Q1244">
        <v>0.05</v>
      </c>
      <c r="R1244">
        <v>0.09</v>
      </c>
      <c r="S1244">
        <v>1000</v>
      </c>
      <c r="T1244">
        <v>3000</v>
      </c>
      <c r="U1244" t="s">
        <v>4844</v>
      </c>
      <c r="V1244" t="s">
        <v>6595</v>
      </c>
    </row>
    <row r="1245" spans="1:22" x14ac:dyDescent="0.3">
      <c r="A1245" t="s">
        <v>21</v>
      </c>
      <c r="B1245" t="s">
        <v>1262</v>
      </c>
      <c r="C1245" t="s">
        <v>3064</v>
      </c>
      <c r="D1245">
        <v>0</v>
      </c>
      <c r="E1245">
        <v>0</v>
      </c>
      <c r="F1245">
        <v>1</v>
      </c>
      <c r="G1245">
        <v>0.23</v>
      </c>
      <c r="H1245">
        <v>0.06</v>
      </c>
      <c r="I1245">
        <v>25.51</v>
      </c>
      <c r="J1245">
        <v>0.11</v>
      </c>
      <c r="K1245">
        <v>0.83</v>
      </c>
      <c r="L1245">
        <v>2937</v>
      </c>
      <c r="M1245">
        <v>17.09</v>
      </c>
      <c r="N1245">
        <v>24.49</v>
      </c>
      <c r="O1245">
        <v>0.49</v>
      </c>
      <c r="P1245">
        <v>0.77</v>
      </c>
      <c r="Q1245">
        <v>0.05</v>
      </c>
      <c r="R1245">
        <v>0.09</v>
      </c>
      <c r="S1245">
        <v>1000</v>
      </c>
      <c r="T1245">
        <v>3000</v>
      </c>
      <c r="U1245" t="s">
        <v>4845</v>
      </c>
      <c r="V1245" t="s">
        <v>6596</v>
      </c>
    </row>
    <row r="1246" spans="1:22" x14ac:dyDescent="0.3">
      <c r="A1246" t="s">
        <v>21</v>
      </c>
      <c r="B1246" t="s">
        <v>1263</v>
      </c>
      <c r="C1246" t="s">
        <v>3065</v>
      </c>
      <c r="D1246">
        <v>0</v>
      </c>
      <c r="E1246">
        <v>0</v>
      </c>
      <c r="F1246">
        <v>1</v>
      </c>
      <c r="G1246">
        <v>0.28999999999999998</v>
      </c>
      <c r="H1246">
        <v>0.06</v>
      </c>
      <c r="I1246">
        <v>25.86</v>
      </c>
      <c r="J1246">
        <v>0.11</v>
      </c>
      <c r="K1246">
        <v>0.85</v>
      </c>
      <c r="L1246">
        <v>2938</v>
      </c>
      <c r="M1246">
        <v>17.329999999999998</v>
      </c>
      <c r="N1246">
        <v>24.82</v>
      </c>
      <c r="O1246">
        <v>0.5</v>
      </c>
      <c r="P1246">
        <v>0.78</v>
      </c>
      <c r="Q1246">
        <v>0.05</v>
      </c>
      <c r="R1246">
        <v>0.09</v>
      </c>
      <c r="S1246">
        <v>1000</v>
      </c>
      <c r="T1246">
        <v>3000</v>
      </c>
      <c r="U1246" t="s">
        <v>4846</v>
      </c>
      <c r="V1246" t="s">
        <v>6597</v>
      </c>
    </row>
    <row r="1247" spans="1:22" x14ac:dyDescent="0.3">
      <c r="A1247" t="s">
        <v>21</v>
      </c>
      <c r="B1247" t="s">
        <v>1264</v>
      </c>
      <c r="C1247" t="s">
        <v>3066</v>
      </c>
      <c r="D1247">
        <v>0</v>
      </c>
      <c r="E1247">
        <v>0</v>
      </c>
      <c r="F1247">
        <v>1</v>
      </c>
      <c r="G1247">
        <v>0.23</v>
      </c>
      <c r="H1247">
        <v>0.06</v>
      </c>
      <c r="I1247">
        <v>25.47</v>
      </c>
      <c r="J1247">
        <v>0.11</v>
      </c>
      <c r="K1247">
        <v>0.83</v>
      </c>
      <c r="L1247">
        <v>2939</v>
      </c>
      <c r="M1247">
        <v>17.059999999999999</v>
      </c>
      <c r="N1247">
        <v>24.45</v>
      </c>
      <c r="O1247">
        <v>0.49</v>
      </c>
      <c r="P1247">
        <v>0.77</v>
      </c>
      <c r="Q1247">
        <v>0.05</v>
      </c>
      <c r="R1247">
        <v>0.09</v>
      </c>
      <c r="S1247">
        <v>1000</v>
      </c>
      <c r="T1247">
        <v>3000</v>
      </c>
      <c r="U1247" t="s">
        <v>4847</v>
      </c>
      <c r="V1247" t="s">
        <v>6598</v>
      </c>
    </row>
    <row r="1248" spans="1:22" x14ac:dyDescent="0.3">
      <c r="A1248" t="s">
        <v>21</v>
      </c>
      <c r="B1248" t="s">
        <v>1265</v>
      </c>
      <c r="C1248" t="s">
        <v>3067</v>
      </c>
      <c r="D1248">
        <v>0</v>
      </c>
      <c r="E1248">
        <v>0</v>
      </c>
      <c r="F1248">
        <v>1</v>
      </c>
      <c r="G1248">
        <v>0.34</v>
      </c>
      <c r="H1248">
        <v>0.05</v>
      </c>
      <c r="I1248">
        <v>32.35</v>
      </c>
      <c r="J1248">
        <v>0.14000000000000001</v>
      </c>
      <c r="K1248">
        <v>1.1200000000000001</v>
      </c>
      <c r="L1248">
        <v>2944</v>
      </c>
      <c r="M1248">
        <v>21.68</v>
      </c>
      <c r="N1248">
        <v>31.06</v>
      </c>
      <c r="O1248">
        <v>0.66</v>
      </c>
      <c r="P1248">
        <v>1.03</v>
      </c>
      <c r="Q1248">
        <v>0.06</v>
      </c>
      <c r="R1248">
        <v>0.11</v>
      </c>
      <c r="S1248">
        <v>1000</v>
      </c>
      <c r="T1248">
        <v>3000</v>
      </c>
      <c r="U1248" t="s">
        <v>4848</v>
      </c>
      <c r="V1248" t="s">
        <v>6599</v>
      </c>
    </row>
    <row r="1249" spans="1:22" x14ac:dyDescent="0.3">
      <c r="A1249" t="s">
        <v>21</v>
      </c>
      <c r="B1249" t="s">
        <v>1266</v>
      </c>
      <c r="C1249" t="s">
        <v>3068</v>
      </c>
      <c r="D1249">
        <v>0</v>
      </c>
      <c r="E1249">
        <v>0</v>
      </c>
      <c r="F1249">
        <v>1</v>
      </c>
      <c r="G1249">
        <v>0.06</v>
      </c>
      <c r="H1249">
        <v>0.05</v>
      </c>
      <c r="I1249">
        <v>30.65</v>
      </c>
      <c r="J1249">
        <v>0.1</v>
      </c>
      <c r="K1249">
        <v>0.75</v>
      </c>
      <c r="L1249">
        <v>2946</v>
      </c>
      <c r="M1249">
        <v>20.54</v>
      </c>
      <c r="N1249">
        <v>29.43</v>
      </c>
      <c r="O1249">
        <v>0.44</v>
      </c>
      <c r="P1249">
        <v>0.69</v>
      </c>
      <c r="Q1249">
        <v>0.04</v>
      </c>
      <c r="R1249">
        <v>0.08</v>
      </c>
      <c r="S1249">
        <v>1000</v>
      </c>
      <c r="T1249">
        <v>3000</v>
      </c>
      <c r="U1249" t="s">
        <v>4849</v>
      </c>
      <c r="V1249" t="s">
        <v>6600</v>
      </c>
    </row>
    <row r="1250" spans="1:22" x14ac:dyDescent="0.3">
      <c r="A1250" t="s">
        <v>21</v>
      </c>
      <c r="B1250" t="s">
        <v>1267</v>
      </c>
      <c r="C1250" t="s">
        <v>3069</v>
      </c>
      <c r="D1250">
        <v>0</v>
      </c>
      <c r="E1250">
        <v>0</v>
      </c>
      <c r="F1250">
        <v>1</v>
      </c>
      <c r="G1250">
        <v>0.28000000000000003</v>
      </c>
      <c r="H1250">
        <v>0.05</v>
      </c>
      <c r="I1250">
        <v>25.48</v>
      </c>
      <c r="J1250">
        <v>0.11</v>
      </c>
      <c r="K1250">
        <v>0.84</v>
      </c>
      <c r="L1250">
        <v>2948</v>
      </c>
      <c r="M1250">
        <v>17.07</v>
      </c>
      <c r="N1250">
        <v>24.46</v>
      </c>
      <c r="O1250">
        <v>0.49</v>
      </c>
      <c r="P1250">
        <v>0.77</v>
      </c>
      <c r="Q1250">
        <v>0.05</v>
      </c>
      <c r="R1250">
        <v>0.09</v>
      </c>
      <c r="S1250">
        <v>1000</v>
      </c>
      <c r="T1250">
        <v>3000</v>
      </c>
      <c r="U1250" t="s">
        <v>4850</v>
      </c>
      <c r="V1250" t="s">
        <v>6601</v>
      </c>
    </row>
    <row r="1251" spans="1:22" x14ac:dyDescent="0.3">
      <c r="A1251" t="s">
        <v>21</v>
      </c>
      <c r="B1251" t="s">
        <v>1268</v>
      </c>
      <c r="C1251" t="s">
        <v>3070</v>
      </c>
      <c r="D1251">
        <v>0</v>
      </c>
      <c r="E1251">
        <v>0</v>
      </c>
      <c r="F1251">
        <v>1</v>
      </c>
      <c r="G1251">
        <v>0.23</v>
      </c>
      <c r="H1251">
        <v>0.05</v>
      </c>
      <c r="I1251">
        <v>24.96</v>
      </c>
      <c r="J1251">
        <v>0.11</v>
      </c>
      <c r="K1251">
        <v>0.82</v>
      </c>
      <c r="L1251">
        <v>2953</v>
      </c>
      <c r="M1251">
        <v>16.72</v>
      </c>
      <c r="N1251">
        <v>23.96</v>
      </c>
      <c r="O1251">
        <v>0.48</v>
      </c>
      <c r="P1251">
        <v>0.75</v>
      </c>
      <c r="Q1251">
        <v>0.04</v>
      </c>
      <c r="R1251">
        <v>0.09</v>
      </c>
      <c r="S1251">
        <v>1000</v>
      </c>
      <c r="T1251">
        <v>2000</v>
      </c>
      <c r="U1251" t="s">
        <v>4851</v>
      </c>
      <c r="V1251" t="s">
        <v>6602</v>
      </c>
    </row>
    <row r="1252" spans="1:22" x14ac:dyDescent="0.3">
      <c r="A1252" t="s">
        <v>21</v>
      </c>
      <c r="B1252" t="s">
        <v>1269</v>
      </c>
      <c r="C1252" t="s">
        <v>3071</v>
      </c>
      <c r="D1252">
        <v>0</v>
      </c>
      <c r="E1252">
        <v>0</v>
      </c>
      <c r="F1252">
        <v>1</v>
      </c>
      <c r="G1252">
        <v>0.05</v>
      </c>
      <c r="H1252">
        <v>0.05</v>
      </c>
      <c r="I1252">
        <v>25.82</v>
      </c>
      <c r="J1252">
        <v>0.1</v>
      </c>
      <c r="K1252">
        <v>0.75</v>
      </c>
      <c r="L1252">
        <v>2956</v>
      </c>
      <c r="M1252">
        <v>17.3</v>
      </c>
      <c r="N1252">
        <v>24.79</v>
      </c>
      <c r="O1252">
        <v>0.44</v>
      </c>
      <c r="P1252">
        <v>0.69</v>
      </c>
      <c r="Q1252">
        <v>0.04</v>
      </c>
      <c r="R1252">
        <v>0.08</v>
      </c>
      <c r="S1252">
        <v>1000</v>
      </c>
      <c r="T1252">
        <v>2000</v>
      </c>
      <c r="U1252" t="s">
        <v>4852</v>
      </c>
      <c r="V1252" t="s">
        <v>6603</v>
      </c>
    </row>
    <row r="1253" spans="1:22" x14ac:dyDescent="0.3">
      <c r="A1253" t="s">
        <v>21</v>
      </c>
      <c r="B1253" t="s">
        <v>1270</v>
      </c>
      <c r="C1253" t="s">
        <v>3072</v>
      </c>
      <c r="D1253">
        <v>0</v>
      </c>
      <c r="E1253">
        <v>0</v>
      </c>
      <c r="F1253">
        <v>1</v>
      </c>
      <c r="G1253">
        <v>0.44</v>
      </c>
      <c r="H1253">
        <v>0.05</v>
      </c>
      <c r="I1253">
        <v>34.86</v>
      </c>
      <c r="J1253">
        <v>0.15</v>
      </c>
      <c r="K1253">
        <v>1.22</v>
      </c>
      <c r="L1253">
        <v>2958</v>
      </c>
      <c r="M1253">
        <v>23.36</v>
      </c>
      <c r="N1253">
        <v>33.47</v>
      </c>
      <c r="O1253">
        <v>0.72</v>
      </c>
      <c r="P1253">
        <v>1.1299999999999999</v>
      </c>
      <c r="Q1253">
        <v>0.06</v>
      </c>
      <c r="R1253">
        <v>0.12</v>
      </c>
      <c r="S1253">
        <v>1000</v>
      </c>
      <c r="T1253">
        <v>2000</v>
      </c>
      <c r="U1253" t="s">
        <v>4853</v>
      </c>
      <c r="V1253" t="s">
        <v>6604</v>
      </c>
    </row>
    <row r="1254" spans="1:22" x14ac:dyDescent="0.3">
      <c r="A1254" t="s">
        <v>21</v>
      </c>
      <c r="B1254" t="s">
        <v>1271</v>
      </c>
      <c r="C1254" t="s">
        <v>3073</v>
      </c>
      <c r="D1254">
        <v>0</v>
      </c>
      <c r="E1254">
        <v>0</v>
      </c>
      <c r="F1254">
        <v>1</v>
      </c>
      <c r="G1254">
        <v>0.74</v>
      </c>
      <c r="H1254">
        <v>0.05</v>
      </c>
      <c r="I1254">
        <v>43.45</v>
      </c>
      <c r="J1254">
        <v>0.19</v>
      </c>
      <c r="K1254">
        <v>1.58</v>
      </c>
      <c r="L1254">
        <v>2959</v>
      </c>
      <c r="M1254">
        <v>29.11</v>
      </c>
      <c r="N1254">
        <v>41.72</v>
      </c>
      <c r="O1254">
        <v>0.93</v>
      </c>
      <c r="P1254">
        <v>1.45</v>
      </c>
      <c r="Q1254">
        <v>0.08</v>
      </c>
      <c r="R1254">
        <v>0.15</v>
      </c>
      <c r="S1254">
        <v>1000</v>
      </c>
      <c r="T1254">
        <v>2000</v>
      </c>
      <c r="U1254" t="s">
        <v>4854</v>
      </c>
      <c r="V1254" t="s">
        <v>6605</v>
      </c>
    </row>
    <row r="1255" spans="1:22" x14ac:dyDescent="0.3">
      <c r="A1255" t="s">
        <v>21</v>
      </c>
      <c r="B1255" t="s">
        <v>1272</v>
      </c>
      <c r="C1255" t="s">
        <v>3074</v>
      </c>
      <c r="D1255">
        <v>0</v>
      </c>
      <c r="E1255">
        <v>0</v>
      </c>
      <c r="F1255">
        <v>1</v>
      </c>
      <c r="G1255">
        <v>0.4</v>
      </c>
      <c r="H1255">
        <v>0.05</v>
      </c>
      <c r="I1255">
        <v>32.520000000000003</v>
      </c>
      <c r="J1255">
        <v>0.14000000000000001</v>
      </c>
      <c r="K1255">
        <v>1.1200000000000001</v>
      </c>
      <c r="L1255">
        <v>2963</v>
      </c>
      <c r="M1255">
        <v>21.79</v>
      </c>
      <c r="N1255">
        <v>31.22</v>
      </c>
      <c r="O1255">
        <v>0.66</v>
      </c>
      <c r="P1255">
        <v>1.03</v>
      </c>
      <c r="Q1255">
        <v>0.06</v>
      </c>
      <c r="R1255">
        <v>0.11</v>
      </c>
      <c r="S1255">
        <v>1000</v>
      </c>
      <c r="T1255">
        <v>2000</v>
      </c>
      <c r="U1255" t="s">
        <v>4855</v>
      </c>
      <c r="V1255" t="s">
        <v>6606</v>
      </c>
    </row>
    <row r="1256" spans="1:22" x14ac:dyDescent="0.3">
      <c r="A1256" t="s">
        <v>21</v>
      </c>
      <c r="B1256" t="s">
        <v>1273</v>
      </c>
      <c r="C1256" t="s">
        <v>3075</v>
      </c>
      <c r="D1256">
        <v>0</v>
      </c>
      <c r="E1256">
        <v>0</v>
      </c>
      <c r="F1256">
        <v>1</v>
      </c>
      <c r="G1256">
        <v>0.3</v>
      </c>
      <c r="H1256">
        <v>0.05</v>
      </c>
      <c r="I1256">
        <v>33.200000000000003</v>
      </c>
      <c r="J1256">
        <v>0.14000000000000001</v>
      </c>
      <c r="K1256">
        <v>1.1399999999999999</v>
      </c>
      <c r="L1256">
        <v>2964</v>
      </c>
      <c r="M1256">
        <v>22.24</v>
      </c>
      <c r="N1256">
        <v>31.87</v>
      </c>
      <c r="O1256">
        <v>0.67</v>
      </c>
      <c r="P1256">
        <v>1.05</v>
      </c>
      <c r="Q1256">
        <v>0.06</v>
      </c>
      <c r="R1256">
        <v>0.12</v>
      </c>
      <c r="S1256">
        <v>1000</v>
      </c>
      <c r="T1256">
        <v>2000</v>
      </c>
      <c r="U1256" t="s">
        <v>4856</v>
      </c>
      <c r="V1256" t="s">
        <v>6607</v>
      </c>
    </row>
    <row r="1257" spans="1:22" x14ac:dyDescent="0.3">
      <c r="A1257" t="s">
        <v>21</v>
      </c>
      <c r="B1257" t="s">
        <v>1274</v>
      </c>
      <c r="C1257" t="s">
        <v>3076</v>
      </c>
      <c r="D1257">
        <v>0</v>
      </c>
      <c r="E1257">
        <v>0</v>
      </c>
      <c r="F1257">
        <v>1</v>
      </c>
      <c r="G1257">
        <v>0.24</v>
      </c>
      <c r="H1257">
        <v>0.05</v>
      </c>
      <c r="I1257">
        <v>40.43</v>
      </c>
      <c r="J1257">
        <v>0.17</v>
      </c>
      <c r="K1257">
        <v>1.42</v>
      </c>
      <c r="L1257">
        <v>2966</v>
      </c>
      <c r="M1257">
        <v>27.09</v>
      </c>
      <c r="N1257">
        <v>38.81</v>
      </c>
      <c r="O1257">
        <v>0.84</v>
      </c>
      <c r="P1257">
        <v>1.31</v>
      </c>
      <c r="Q1257">
        <v>7.0000000000000007E-2</v>
      </c>
      <c r="R1257">
        <v>0.14000000000000001</v>
      </c>
      <c r="S1257">
        <v>1000</v>
      </c>
      <c r="T1257">
        <v>2000</v>
      </c>
      <c r="U1257" t="s">
        <v>3653</v>
      </c>
      <c r="V1257" t="s">
        <v>6608</v>
      </c>
    </row>
    <row r="1258" spans="1:22" x14ac:dyDescent="0.3">
      <c r="A1258" t="s">
        <v>21</v>
      </c>
      <c r="B1258" t="s">
        <v>1275</v>
      </c>
      <c r="C1258" t="s">
        <v>3077</v>
      </c>
      <c r="D1258">
        <v>0</v>
      </c>
      <c r="E1258">
        <v>0</v>
      </c>
      <c r="F1258">
        <v>1</v>
      </c>
      <c r="G1258">
        <v>0.45</v>
      </c>
      <c r="H1258">
        <v>0.05</v>
      </c>
      <c r="I1258">
        <v>26.15</v>
      </c>
      <c r="J1258">
        <v>0.11</v>
      </c>
      <c r="K1258">
        <v>0.87</v>
      </c>
      <c r="L1258">
        <v>2970</v>
      </c>
      <c r="M1258">
        <v>17.52</v>
      </c>
      <c r="N1258">
        <v>25.11</v>
      </c>
      <c r="O1258">
        <v>0.51</v>
      </c>
      <c r="P1258">
        <v>0.8</v>
      </c>
      <c r="Q1258">
        <v>0.05</v>
      </c>
      <c r="R1258">
        <v>0.09</v>
      </c>
      <c r="S1258">
        <v>1000</v>
      </c>
      <c r="T1258">
        <v>2000</v>
      </c>
      <c r="U1258" t="s">
        <v>4857</v>
      </c>
      <c r="V1258" t="s">
        <v>6609</v>
      </c>
    </row>
    <row r="1259" spans="1:22" x14ac:dyDescent="0.3">
      <c r="A1259" t="s">
        <v>21</v>
      </c>
      <c r="B1259" t="s">
        <v>1276</v>
      </c>
      <c r="C1259" t="s">
        <v>3078</v>
      </c>
      <c r="D1259">
        <v>0</v>
      </c>
      <c r="E1259">
        <v>0</v>
      </c>
      <c r="F1259">
        <v>1</v>
      </c>
      <c r="G1259">
        <v>0.47</v>
      </c>
      <c r="H1259">
        <v>0.05</v>
      </c>
      <c r="I1259">
        <v>48.12</v>
      </c>
      <c r="J1259">
        <v>0.2</v>
      </c>
      <c r="K1259">
        <v>1.73</v>
      </c>
      <c r="L1259">
        <v>2971</v>
      </c>
      <c r="M1259">
        <v>32.24</v>
      </c>
      <c r="N1259">
        <v>46.2</v>
      </c>
      <c r="O1259">
        <v>1.02</v>
      </c>
      <c r="P1259">
        <v>1.59</v>
      </c>
      <c r="Q1259">
        <v>0.08</v>
      </c>
      <c r="R1259">
        <v>0.16</v>
      </c>
      <c r="S1259">
        <v>1000</v>
      </c>
      <c r="T1259">
        <v>2000</v>
      </c>
      <c r="U1259" t="s">
        <v>4858</v>
      </c>
      <c r="V1259" t="s">
        <v>6610</v>
      </c>
    </row>
    <row r="1260" spans="1:22" x14ac:dyDescent="0.3">
      <c r="A1260" t="s">
        <v>21</v>
      </c>
      <c r="B1260" t="s">
        <v>1277</v>
      </c>
      <c r="C1260" t="s">
        <v>3079</v>
      </c>
      <c r="D1260">
        <v>0</v>
      </c>
      <c r="E1260">
        <v>0</v>
      </c>
      <c r="F1260">
        <v>1</v>
      </c>
      <c r="G1260">
        <v>0.22</v>
      </c>
      <c r="H1260">
        <v>0.05</v>
      </c>
      <c r="I1260">
        <v>24.43</v>
      </c>
      <c r="J1260">
        <v>0.11</v>
      </c>
      <c r="K1260">
        <v>0.8</v>
      </c>
      <c r="L1260">
        <v>2974</v>
      </c>
      <c r="M1260">
        <v>16.37</v>
      </c>
      <c r="N1260">
        <v>23.46</v>
      </c>
      <c r="O1260">
        <v>0.47</v>
      </c>
      <c r="P1260">
        <v>0.73</v>
      </c>
      <c r="Q1260">
        <v>0.04</v>
      </c>
      <c r="R1260">
        <v>0.09</v>
      </c>
      <c r="S1260">
        <v>1000</v>
      </c>
      <c r="T1260">
        <v>2000</v>
      </c>
      <c r="U1260" t="s">
        <v>4859</v>
      </c>
      <c r="V1260" t="s">
        <v>6611</v>
      </c>
    </row>
    <row r="1261" spans="1:22" x14ac:dyDescent="0.3">
      <c r="A1261" t="s">
        <v>21</v>
      </c>
      <c r="B1261" t="s">
        <v>1278</v>
      </c>
      <c r="C1261" t="s">
        <v>3080</v>
      </c>
      <c r="D1261">
        <v>0</v>
      </c>
      <c r="E1261">
        <v>0</v>
      </c>
      <c r="F1261">
        <v>1</v>
      </c>
      <c r="G1261">
        <v>0.34</v>
      </c>
      <c r="H1261">
        <v>0.05</v>
      </c>
      <c r="I1261">
        <v>28.61</v>
      </c>
      <c r="J1261">
        <v>0.12</v>
      </c>
      <c r="K1261">
        <v>0.96</v>
      </c>
      <c r="L1261">
        <v>2977</v>
      </c>
      <c r="M1261">
        <v>19.170000000000002</v>
      </c>
      <c r="N1261">
        <v>27.46</v>
      </c>
      <c r="O1261">
        <v>0.56999999999999995</v>
      </c>
      <c r="P1261">
        <v>0.89</v>
      </c>
      <c r="Q1261">
        <v>0.05</v>
      </c>
      <c r="R1261">
        <v>0.1</v>
      </c>
      <c r="S1261">
        <v>1000</v>
      </c>
      <c r="T1261">
        <v>2000</v>
      </c>
      <c r="U1261" t="s">
        <v>4860</v>
      </c>
      <c r="V1261" t="s">
        <v>6612</v>
      </c>
    </row>
    <row r="1262" spans="1:22" x14ac:dyDescent="0.3">
      <c r="A1262" t="s">
        <v>21</v>
      </c>
      <c r="B1262" t="s">
        <v>1279</v>
      </c>
      <c r="C1262" t="s">
        <v>3081</v>
      </c>
      <c r="D1262">
        <v>0</v>
      </c>
      <c r="E1262">
        <v>0</v>
      </c>
      <c r="F1262">
        <v>1</v>
      </c>
      <c r="G1262">
        <v>0.2</v>
      </c>
      <c r="H1262">
        <v>0.05</v>
      </c>
      <c r="I1262">
        <v>28.13</v>
      </c>
      <c r="J1262">
        <v>0.1</v>
      </c>
      <c r="K1262">
        <v>0.77</v>
      </c>
      <c r="L1262">
        <v>2978</v>
      </c>
      <c r="M1262">
        <v>18.84</v>
      </c>
      <c r="N1262">
        <v>27</v>
      </c>
      <c r="O1262">
        <v>0.45</v>
      </c>
      <c r="P1262">
        <v>0.7</v>
      </c>
      <c r="Q1262">
        <v>0.04</v>
      </c>
      <c r="R1262">
        <v>0.08</v>
      </c>
      <c r="S1262">
        <v>1000</v>
      </c>
      <c r="T1262">
        <v>2000</v>
      </c>
      <c r="U1262" t="s">
        <v>4861</v>
      </c>
      <c r="V1262" t="s">
        <v>6613</v>
      </c>
    </row>
    <row r="1263" spans="1:22" x14ac:dyDescent="0.3">
      <c r="A1263" t="s">
        <v>21</v>
      </c>
      <c r="B1263" t="s">
        <v>1280</v>
      </c>
      <c r="C1263" t="s">
        <v>3082</v>
      </c>
      <c r="D1263">
        <v>0</v>
      </c>
      <c r="E1263">
        <v>0</v>
      </c>
      <c r="F1263">
        <v>1</v>
      </c>
      <c r="G1263">
        <v>0.22</v>
      </c>
      <c r="H1263">
        <v>0.05</v>
      </c>
      <c r="I1263">
        <v>24.41</v>
      </c>
      <c r="J1263">
        <v>0.11</v>
      </c>
      <c r="K1263">
        <v>0.8</v>
      </c>
      <c r="L1263">
        <v>2979</v>
      </c>
      <c r="M1263">
        <v>16.350000000000001</v>
      </c>
      <c r="N1263">
        <v>23.43</v>
      </c>
      <c r="O1263">
        <v>0.47</v>
      </c>
      <c r="P1263">
        <v>0.73</v>
      </c>
      <c r="Q1263">
        <v>0.04</v>
      </c>
      <c r="R1263">
        <v>0.09</v>
      </c>
      <c r="S1263">
        <v>1000</v>
      </c>
      <c r="T1263">
        <v>2000</v>
      </c>
      <c r="U1263" t="s">
        <v>4862</v>
      </c>
      <c r="V1263" t="s">
        <v>6614</v>
      </c>
    </row>
    <row r="1264" spans="1:22" x14ac:dyDescent="0.3">
      <c r="A1264" t="s">
        <v>21</v>
      </c>
      <c r="B1264" t="s">
        <v>1281</v>
      </c>
      <c r="C1264" t="s">
        <v>3083</v>
      </c>
      <c r="D1264">
        <v>0</v>
      </c>
      <c r="E1264">
        <v>0</v>
      </c>
      <c r="F1264">
        <v>1</v>
      </c>
      <c r="G1264">
        <v>0.37</v>
      </c>
      <c r="H1264">
        <v>0.05</v>
      </c>
      <c r="I1264">
        <v>52.17</v>
      </c>
      <c r="J1264">
        <v>0.22</v>
      </c>
      <c r="K1264">
        <v>1.89</v>
      </c>
      <c r="L1264">
        <v>2983</v>
      </c>
      <c r="M1264">
        <v>34.950000000000003</v>
      </c>
      <c r="N1264">
        <v>50.08</v>
      </c>
      <c r="O1264">
        <v>1.1100000000000001</v>
      </c>
      <c r="P1264">
        <v>1.74</v>
      </c>
      <c r="Q1264">
        <v>0.09</v>
      </c>
      <c r="R1264">
        <v>0.18</v>
      </c>
      <c r="S1264">
        <v>1000</v>
      </c>
      <c r="T1264">
        <v>2000</v>
      </c>
      <c r="U1264" t="s">
        <v>4863</v>
      </c>
      <c r="V1264" t="s">
        <v>6615</v>
      </c>
    </row>
    <row r="1265" spans="1:22" x14ac:dyDescent="0.3">
      <c r="A1265" t="s">
        <v>21</v>
      </c>
      <c r="B1265" t="s">
        <v>1282</v>
      </c>
      <c r="C1265" t="s">
        <v>3084</v>
      </c>
      <c r="D1265">
        <v>0</v>
      </c>
      <c r="E1265">
        <v>0</v>
      </c>
      <c r="F1265">
        <v>1</v>
      </c>
      <c r="G1265">
        <v>0.24</v>
      </c>
      <c r="H1265">
        <v>0.05</v>
      </c>
      <c r="I1265">
        <v>24.4</v>
      </c>
      <c r="J1265">
        <v>0.11</v>
      </c>
      <c r="K1265">
        <v>0.8</v>
      </c>
      <c r="L1265">
        <v>2985</v>
      </c>
      <c r="M1265">
        <v>16.350000000000001</v>
      </c>
      <c r="N1265">
        <v>23.42</v>
      </c>
      <c r="O1265">
        <v>0.47</v>
      </c>
      <c r="P1265">
        <v>0.73</v>
      </c>
      <c r="Q1265">
        <v>0.04</v>
      </c>
      <c r="R1265">
        <v>0.09</v>
      </c>
      <c r="S1265">
        <v>1000</v>
      </c>
      <c r="T1265">
        <v>2000</v>
      </c>
      <c r="U1265" t="s">
        <v>4864</v>
      </c>
      <c r="V1265" t="s">
        <v>6616</v>
      </c>
    </row>
    <row r="1266" spans="1:22" x14ac:dyDescent="0.3">
      <c r="A1266" t="s">
        <v>21</v>
      </c>
      <c r="B1266" t="s">
        <v>1283</v>
      </c>
      <c r="C1266" t="s">
        <v>3085</v>
      </c>
      <c r="D1266">
        <v>0</v>
      </c>
      <c r="E1266">
        <v>0</v>
      </c>
      <c r="F1266">
        <v>1</v>
      </c>
      <c r="G1266">
        <v>0.31</v>
      </c>
      <c r="H1266">
        <v>0.05</v>
      </c>
      <c r="I1266">
        <v>24.81</v>
      </c>
      <c r="J1266">
        <v>0.11</v>
      </c>
      <c r="K1266">
        <v>0.82</v>
      </c>
      <c r="L1266">
        <v>2986</v>
      </c>
      <c r="M1266">
        <v>16.62</v>
      </c>
      <c r="N1266">
        <v>23.82</v>
      </c>
      <c r="O1266">
        <v>0.48</v>
      </c>
      <c r="P1266">
        <v>0.75</v>
      </c>
      <c r="Q1266">
        <v>0.04</v>
      </c>
      <c r="R1266">
        <v>0.09</v>
      </c>
      <c r="S1266">
        <v>1000</v>
      </c>
      <c r="T1266">
        <v>2000</v>
      </c>
      <c r="U1266" t="s">
        <v>4865</v>
      </c>
      <c r="V1266" t="s">
        <v>6617</v>
      </c>
    </row>
    <row r="1267" spans="1:22" x14ac:dyDescent="0.3">
      <c r="A1267" t="s">
        <v>21</v>
      </c>
      <c r="B1267" t="s">
        <v>1284</v>
      </c>
      <c r="C1267" t="s">
        <v>3086</v>
      </c>
      <c r="D1267">
        <v>0</v>
      </c>
      <c r="E1267">
        <v>0</v>
      </c>
      <c r="F1267">
        <v>1</v>
      </c>
      <c r="G1267">
        <v>0.24</v>
      </c>
      <c r="H1267">
        <v>0.05</v>
      </c>
      <c r="I1267">
        <v>24.15</v>
      </c>
      <c r="J1267">
        <v>0.11</v>
      </c>
      <c r="K1267">
        <v>0.79</v>
      </c>
      <c r="L1267">
        <v>2993</v>
      </c>
      <c r="M1267">
        <v>16.18</v>
      </c>
      <c r="N1267">
        <v>23.18</v>
      </c>
      <c r="O1267">
        <v>0.47</v>
      </c>
      <c r="P1267">
        <v>0.73</v>
      </c>
      <c r="Q1267">
        <v>0.04</v>
      </c>
      <c r="R1267">
        <v>0.09</v>
      </c>
      <c r="S1267">
        <v>1000</v>
      </c>
      <c r="T1267">
        <v>2000</v>
      </c>
      <c r="U1267" t="s">
        <v>4866</v>
      </c>
      <c r="V1267" t="s">
        <v>6618</v>
      </c>
    </row>
    <row r="1268" spans="1:22" x14ac:dyDescent="0.3">
      <c r="A1268" t="s">
        <v>21</v>
      </c>
      <c r="B1268" t="s">
        <v>1285</v>
      </c>
      <c r="C1268" t="s">
        <v>3087</v>
      </c>
      <c r="D1268">
        <v>0</v>
      </c>
      <c r="E1268">
        <v>0</v>
      </c>
      <c r="F1268">
        <v>1</v>
      </c>
      <c r="G1268">
        <v>1.42</v>
      </c>
      <c r="H1268">
        <v>0.05</v>
      </c>
      <c r="I1268">
        <v>135.38999999999999</v>
      </c>
      <c r="J1268">
        <v>0.56000000000000005</v>
      </c>
      <c r="K1268">
        <v>5.18</v>
      </c>
      <c r="L1268">
        <v>2996</v>
      </c>
      <c r="M1268">
        <v>90.71</v>
      </c>
      <c r="N1268">
        <v>129.97</v>
      </c>
      <c r="O1268">
        <v>3.06</v>
      </c>
      <c r="P1268">
        <v>4.7699999999999996</v>
      </c>
      <c r="Q1268">
        <v>0.23</v>
      </c>
      <c r="R1268">
        <v>0.45</v>
      </c>
      <c r="S1268">
        <v>1000</v>
      </c>
      <c r="T1268">
        <v>2000</v>
      </c>
      <c r="U1268" t="s">
        <v>4867</v>
      </c>
      <c r="V1268" t="s">
        <v>6619</v>
      </c>
    </row>
    <row r="1269" spans="1:22" x14ac:dyDescent="0.3">
      <c r="A1269" t="s">
        <v>21</v>
      </c>
      <c r="B1269" t="s">
        <v>1286</v>
      </c>
      <c r="C1269" t="s">
        <v>3088</v>
      </c>
      <c r="D1269">
        <v>0</v>
      </c>
      <c r="E1269">
        <v>0</v>
      </c>
      <c r="F1269">
        <v>1</v>
      </c>
      <c r="G1269">
        <v>0.43</v>
      </c>
      <c r="H1269">
        <v>0.05</v>
      </c>
      <c r="I1269">
        <v>44.89</v>
      </c>
      <c r="J1269">
        <v>0.19</v>
      </c>
      <c r="K1269">
        <v>1.61</v>
      </c>
      <c r="L1269">
        <v>3002</v>
      </c>
      <c r="M1269">
        <v>30.08</v>
      </c>
      <c r="N1269">
        <v>43.1</v>
      </c>
      <c r="O1269">
        <v>0.95</v>
      </c>
      <c r="P1269">
        <v>1.48</v>
      </c>
      <c r="Q1269">
        <v>0.08</v>
      </c>
      <c r="R1269">
        <v>0.15</v>
      </c>
      <c r="S1269">
        <v>1000</v>
      </c>
      <c r="T1269">
        <v>2000</v>
      </c>
      <c r="U1269" t="s">
        <v>4868</v>
      </c>
      <c r="V1269" t="s">
        <v>6620</v>
      </c>
    </row>
    <row r="1270" spans="1:22" x14ac:dyDescent="0.3">
      <c r="A1270" t="s">
        <v>21</v>
      </c>
      <c r="B1270" t="s">
        <v>1287</v>
      </c>
      <c r="C1270" t="s">
        <v>3089</v>
      </c>
      <c r="D1270">
        <v>0</v>
      </c>
      <c r="E1270">
        <v>0</v>
      </c>
      <c r="F1270">
        <v>1</v>
      </c>
      <c r="G1270">
        <v>0.4</v>
      </c>
      <c r="H1270">
        <v>0.05</v>
      </c>
      <c r="I1270">
        <v>25.06</v>
      </c>
      <c r="J1270">
        <v>0.11</v>
      </c>
      <c r="K1270">
        <v>0.83</v>
      </c>
      <c r="L1270">
        <v>3003</v>
      </c>
      <c r="M1270">
        <v>16.79</v>
      </c>
      <c r="N1270">
        <v>24.06</v>
      </c>
      <c r="O1270">
        <v>0.49</v>
      </c>
      <c r="P1270">
        <v>0.77</v>
      </c>
      <c r="Q1270">
        <v>0.05</v>
      </c>
      <c r="R1270">
        <v>0.09</v>
      </c>
      <c r="S1270">
        <v>1000</v>
      </c>
      <c r="T1270">
        <v>2000</v>
      </c>
      <c r="U1270" t="s">
        <v>4869</v>
      </c>
      <c r="V1270" t="s">
        <v>6621</v>
      </c>
    </row>
    <row r="1271" spans="1:22" x14ac:dyDescent="0.3">
      <c r="A1271" t="s">
        <v>21</v>
      </c>
      <c r="B1271" t="s">
        <v>1288</v>
      </c>
      <c r="C1271" t="s">
        <v>3090</v>
      </c>
      <c r="D1271">
        <v>0</v>
      </c>
      <c r="E1271">
        <v>0</v>
      </c>
      <c r="F1271">
        <v>1</v>
      </c>
      <c r="G1271">
        <v>0.34</v>
      </c>
      <c r="H1271">
        <v>0.05</v>
      </c>
      <c r="I1271">
        <v>27.75</v>
      </c>
      <c r="J1271">
        <v>0.12</v>
      </c>
      <c r="K1271">
        <v>0.94</v>
      </c>
      <c r="L1271">
        <v>3004</v>
      </c>
      <c r="M1271">
        <v>18.59</v>
      </c>
      <c r="N1271">
        <v>26.64</v>
      </c>
      <c r="O1271">
        <v>0.56000000000000005</v>
      </c>
      <c r="P1271">
        <v>0.87</v>
      </c>
      <c r="Q1271">
        <v>0.05</v>
      </c>
      <c r="R1271">
        <v>0.1</v>
      </c>
      <c r="S1271">
        <v>1000</v>
      </c>
      <c r="T1271">
        <v>2000</v>
      </c>
      <c r="U1271" t="s">
        <v>4870</v>
      </c>
      <c r="V1271" t="s">
        <v>6622</v>
      </c>
    </row>
    <row r="1272" spans="1:22" x14ac:dyDescent="0.3">
      <c r="A1272" t="s">
        <v>21</v>
      </c>
      <c r="B1272" t="s">
        <v>1289</v>
      </c>
      <c r="C1272" t="s">
        <v>3091</v>
      </c>
      <c r="D1272">
        <v>0</v>
      </c>
      <c r="E1272">
        <v>0</v>
      </c>
      <c r="F1272">
        <v>1</v>
      </c>
      <c r="G1272">
        <v>0.05</v>
      </c>
      <c r="H1272">
        <v>0.05</v>
      </c>
      <c r="I1272">
        <v>22.61</v>
      </c>
      <c r="J1272">
        <v>0.1</v>
      </c>
      <c r="K1272">
        <v>0.72</v>
      </c>
      <c r="L1272">
        <v>3007</v>
      </c>
      <c r="M1272">
        <v>15.15</v>
      </c>
      <c r="N1272">
        <v>21.7</v>
      </c>
      <c r="O1272">
        <v>0.43</v>
      </c>
      <c r="P1272">
        <v>0.67</v>
      </c>
      <c r="Q1272">
        <v>0.04</v>
      </c>
      <c r="R1272">
        <v>0.08</v>
      </c>
      <c r="S1272">
        <v>1000</v>
      </c>
      <c r="T1272">
        <v>2000</v>
      </c>
      <c r="U1272" t="s">
        <v>4871</v>
      </c>
      <c r="V1272" t="s">
        <v>6623</v>
      </c>
    </row>
    <row r="1273" spans="1:22" x14ac:dyDescent="0.3">
      <c r="A1273" t="s">
        <v>21</v>
      </c>
      <c r="B1273" t="s">
        <v>1290</v>
      </c>
      <c r="C1273" t="s">
        <v>3092</v>
      </c>
      <c r="D1273">
        <v>0</v>
      </c>
      <c r="E1273">
        <v>0</v>
      </c>
      <c r="F1273">
        <v>1</v>
      </c>
      <c r="G1273">
        <v>0.5</v>
      </c>
      <c r="H1273">
        <v>0.05</v>
      </c>
      <c r="I1273">
        <v>44.42</v>
      </c>
      <c r="J1273">
        <v>0.19</v>
      </c>
      <c r="K1273">
        <v>1.59</v>
      </c>
      <c r="L1273">
        <v>3008</v>
      </c>
      <c r="M1273">
        <v>29.76</v>
      </c>
      <c r="N1273">
        <v>42.64</v>
      </c>
      <c r="O1273">
        <v>0.94</v>
      </c>
      <c r="P1273">
        <v>1.47</v>
      </c>
      <c r="Q1273">
        <v>0.08</v>
      </c>
      <c r="R1273">
        <v>0.15</v>
      </c>
      <c r="S1273">
        <v>1000</v>
      </c>
      <c r="T1273">
        <v>2000</v>
      </c>
      <c r="U1273" t="s">
        <v>4872</v>
      </c>
      <c r="V1273" t="s">
        <v>6624</v>
      </c>
    </row>
    <row r="1274" spans="1:22" x14ac:dyDescent="0.3">
      <c r="A1274" t="s">
        <v>21</v>
      </c>
      <c r="B1274" t="s">
        <v>1291</v>
      </c>
      <c r="C1274" t="s">
        <v>3093</v>
      </c>
      <c r="D1274">
        <v>0</v>
      </c>
      <c r="E1274">
        <v>0</v>
      </c>
      <c r="F1274">
        <v>1</v>
      </c>
      <c r="G1274">
        <v>0.21</v>
      </c>
      <c r="H1274">
        <v>0.05</v>
      </c>
      <c r="I1274">
        <v>23.56</v>
      </c>
      <c r="J1274">
        <v>0.1</v>
      </c>
      <c r="K1274">
        <v>0.77</v>
      </c>
      <c r="L1274">
        <v>3009</v>
      </c>
      <c r="M1274">
        <v>15.79</v>
      </c>
      <c r="N1274">
        <v>22.62</v>
      </c>
      <c r="O1274">
        <v>0.45</v>
      </c>
      <c r="P1274">
        <v>0.71</v>
      </c>
      <c r="Q1274">
        <v>0.04</v>
      </c>
      <c r="R1274">
        <v>0.08</v>
      </c>
      <c r="S1274">
        <v>1000</v>
      </c>
      <c r="T1274">
        <v>2000</v>
      </c>
      <c r="U1274" t="s">
        <v>4873</v>
      </c>
      <c r="V1274" t="s">
        <v>6625</v>
      </c>
    </row>
    <row r="1275" spans="1:22" x14ac:dyDescent="0.3">
      <c r="A1275" t="s">
        <v>21</v>
      </c>
      <c r="B1275" t="s">
        <v>1292</v>
      </c>
      <c r="C1275" t="s">
        <v>3094</v>
      </c>
      <c r="D1275">
        <v>0</v>
      </c>
      <c r="E1275">
        <v>0</v>
      </c>
      <c r="F1275">
        <v>1</v>
      </c>
      <c r="G1275">
        <v>0.06</v>
      </c>
      <c r="H1275">
        <v>0.05</v>
      </c>
      <c r="I1275">
        <v>22.27</v>
      </c>
      <c r="J1275">
        <v>0.1</v>
      </c>
      <c r="K1275">
        <v>0.72</v>
      </c>
      <c r="L1275">
        <v>3016</v>
      </c>
      <c r="M1275">
        <v>14.92</v>
      </c>
      <c r="N1275">
        <v>21.38</v>
      </c>
      <c r="O1275">
        <v>0.42</v>
      </c>
      <c r="P1275">
        <v>0.66</v>
      </c>
      <c r="Q1275">
        <v>0.04</v>
      </c>
      <c r="R1275">
        <v>0.08</v>
      </c>
      <c r="S1275">
        <v>1000</v>
      </c>
      <c r="T1275">
        <v>2000</v>
      </c>
      <c r="U1275" t="s">
        <v>4874</v>
      </c>
      <c r="V1275" t="s">
        <v>6626</v>
      </c>
    </row>
    <row r="1276" spans="1:22" x14ac:dyDescent="0.3">
      <c r="A1276" t="s">
        <v>21</v>
      </c>
      <c r="B1276" t="s">
        <v>1293</v>
      </c>
      <c r="C1276" t="s">
        <v>3095</v>
      </c>
      <c r="D1276">
        <v>0</v>
      </c>
      <c r="E1276">
        <v>0</v>
      </c>
      <c r="F1276">
        <v>1</v>
      </c>
      <c r="G1276">
        <v>0.26</v>
      </c>
      <c r="H1276">
        <v>0.05</v>
      </c>
      <c r="I1276">
        <v>23.64</v>
      </c>
      <c r="J1276">
        <v>0.1</v>
      </c>
      <c r="K1276">
        <v>0.78</v>
      </c>
      <c r="L1276">
        <v>3017</v>
      </c>
      <c r="M1276">
        <v>15.84</v>
      </c>
      <c r="N1276">
        <v>22.69</v>
      </c>
      <c r="O1276">
        <v>0.46</v>
      </c>
      <c r="P1276">
        <v>0.71</v>
      </c>
      <c r="Q1276">
        <v>0.04</v>
      </c>
      <c r="R1276">
        <v>0.08</v>
      </c>
      <c r="S1276">
        <v>1000</v>
      </c>
      <c r="T1276">
        <v>2000</v>
      </c>
      <c r="U1276" t="s">
        <v>4875</v>
      </c>
      <c r="V1276" t="s">
        <v>6627</v>
      </c>
    </row>
    <row r="1277" spans="1:22" x14ac:dyDescent="0.3">
      <c r="A1277" t="s">
        <v>21</v>
      </c>
      <c r="B1277" t="s">
        <v>1294</v>
      </c>
      <c r="C1277" t="s">
        <v>3096</v>
      </c>
      <c r="D1277">
        <v>0</v>
      </c>
      <c r="E1277">
        <v>0</v>
      </c>
      <c r="F1277">
        <v>1</v>
      </c>
      <c r="G1277">
        <v>0.24</v>
      </c>
      <c r="H1277">
        <v>0.05</v>
      </c>
      <c r="I1277">
        <v>23.49</v>
      </c>
      <c r="J1277">
        <v>0.1</v>
      </c>
      <c r="K1277">
        <v>0.77</v>
      </c>
      <c r="L1277">
        <v>3018</v>
      </c>
      <c r="M1277">
        <v>15.74</v>
      </c>
      <c r="N1277">
        <v>22.55</v>
      </c>
      <c r="O1277">
        <v>0.45</v>
      </c>
      <c r="P1277">
        <v>0.71</v>
      </c>
      <c r="Q1277">
        <v>0.04</v>
      </c>
      <c r="R1277">
        <v>0.08</v>
      </c>
      <c r="S1277">
        <v>1000</v>
      </c>
      <c r="T1277">
        <v>2000</v>
      </c>
      <c r="U1277" t="s">
        <v>4876</v>
      </c>
      <c r="V1277" t="s">
        <v>6628</v>
      </c>
    </row>
    <row r="1278" spans="1:22" x14ac:dyDescent="0.3">
      <c r="A1278" t="s">
        <v>21</v>
      </c>
      <c r="B1278" t="s">
        <v>1295</v>
      </c>
      <c r="C1278" t="s">
        <v>3097</v>
      </c>
      <c r="D1278">
        <v>0</v>
      </c>
      <c r="E1278">
        <v>0</v>
      </c>
      <c r="F1278">
        <v>1</v>
      </c>
      <c r="G1278">
        <v>0.06</v>
      </c>
      <c r="H1278">
        <v>0.05</v>
      </c>
      <c r="I1278">
        <v>33.97</v>
      </c>
      <c r="J1278">
        <v>0.09</v>
      </c>
      <c r="K1278">
        <v>0.67</v>
      </c>
      <c r="L1278">
        <v>3019</v>
      </c>
      <c r="M1278">
        <v>22.76</v>
      </c>
      <c r="N1278">
        <v>32.61</v>
      </c>
      <c r="O1278">
        <v>0.4</v>
      </c>
      <c r="P1278">
        <v>0.62</v>
      </c>
      <c r="Q1278">
        <v>0.04</v>
      </c>
      <c r="R1278">
        <v>7.0000000000000007E-2</v>
      </c>
      <c r="S1278">
        <v>1000</v>
      </c>
      <c r="T1278">
        <v>2000</v>
      </c>
      <c r="U1278" t="s">
        <v>4877</v>
      </c>
      <c r="V1278" t="s">
        <v>6629</v>
      </c>
    </row>
    <row r="1279" spans="1:22" x14ac:dyDescent="0.3">
      <c r="A1279" t="s">
        <v>21</v>
      </c>
      <c r="B1279" t="s">
        <v>1296</v>
      </c>
      <c r="C1279" t="s">
        <v>3098</v>
      </c>
      <c r="D1279">
        <v>0</v>
      </c>
      <c r="E1279">
        <v>0</v>
      </c>
      <c r="F1279">
        <v>1</v>
      </c>
      <c r="G1279">
        <v>0.05</v>
      </c>
      <c r="H1279">
        <v>0.05</v>
      </c>
      <c r="I1279">
        <v>32.28</v>
      </c>
      <c r="J1279">
        <v>0.09</v>
      </c>
      <c r="K1279">
        <v>0.67</v>
      </c>
      <c r="L1279">
        <v>3020</v>
      </c>
      <c r="M1279">
        <v>21.63</v>
      </c>
      <c r="N1279">
        <v>30.99</v>
      </c>
      <c r="O1279">
        <v>0.4</v>
      </c>
      <c r="P1279">
        <v>0.62</v>
      </c>
      <c r="Q1279">
        <v>0.04</v>
      </c>
      <c r="R1279">
        <v>7.0000000000000007E-2</v>
      </c>
      <c r="S1279">
        <v>1000</v>
      </c>
      <c r="T1279">
        <v>2000</v>
      </c>
      <c r="U1279" t="s">
        <v>4878</v>
      </c>
      <c r="V1279" t="s">
        <v>6630</v>
      </c>
    </row>
    <row r="1280" spans="1:22" x14ac:dyDescent="0.3">
      <c r="A1280" t="s">
        <v>21</v>
      </c>
      <c r="B1280" t="s">
        <v>1297</v>
      </c>
      <c r="C1280" t="s">
        <v>3099</v>
      </c>
      <c r="D1280">
        <v>0</v>
      </c>
      <c r="E1280">
        <v>0</v>
      </c>
      <c r="F1280">
        <v>1</v>
      </c>
      <c r="G1280">
        <v>0.13</v>
      </c>
      <c r="H1280">
        <v>0.05</v>
      </c>
      <c r="I1280">
        <v>22.66</v>
      </c>
      <c r="J1280">
        <v>0.1</v>
      </c>
      <c r="K1280">
        <v>0.73</v>
      </c>
      <c r="L1280">
        <v>3021</v>
      </c>
      <c r="M1280">
        <v>15.18</v>
      </c>
      <c r="N1280">
        <v>21.76</v>
      </c>
      <c r="O1280">
        <v>0.43</v>
      </c>
      <c r="P1280">
        <v>0.68</v>
      </c>
      <c r="Q1280">
        <v>0.04</v>
      </c>
      <c r="R1280">
        <v>0.08</v>
      </c>
      <c r="S1280">
        <v>1000</v>
      </c>
      <c r="T1280">
        <v>2000</v>
      </c>
      <c r="U1280" t="s">
        <v>4879</v>
      </c>
      <c r="V1280" t="s">
        <v>6631</v>
      </c>
    </row>
    <row r="1281" spans="1:22" x14ac:dyDescent="0.3">
      <c r="A1281" t="s">
        <v>21</v>
      </c>
      <c r="B1281" t="s">
        <v>1298</v>
      </c>
      <c r="C1281" t="s">
        <v>3100</v>
      </c>
      <c r="D1281">
        <v>0</v>
      </c>
      <c r="E1281">
        <v>0</v>
      </c>
      <c r="F1281">
        <v>1</v>
      </c>
      <c r="G1281">
        <v>0.33</v>
      </c>
      <c r="H1281">
        <v>0.05</v>
      </c>
      <c r="I1281">
        <v>24.02</v>
      </c>
      <c r="J1281">
        <v>0.11</v>
      </c>
      <c r="K1281">
        <v>0.79</v>
      </c>
      <c r="L1281">
        <v>3022</v>
      </c>
      <c r="M1281">
        <v>16.09</v>
      </c>
      <c r="N1281">
        <v>23.06</v>
      </c>
      <c r="O1281">
        <v>0.47</v>
      </c>
      <c r="P1281">
        <v>0.73</v>
      </c>
      <c r="Q1281">
        <v>0.04</v>
      </c>
      <c r="R1281">
        <v>0.09</v>
      </c>
      <c r="S1281">
        <v>1000</v>
      </c>
      <c r="T1281">
        <v>2000</v>
      </c>
      <c r="U1281" t="s">
        <v>4880</v>
      </c>
      <c r="V1281" t="s">
        <v>6632</v>
      </c>
    </row>
    <row r="1282" spans="1:22" x14ac:dyDescent="0.3">
      <c r="A1282" t="s">
        <v>21</v>
      </c>
      <c r="B1282" t="s">
        <v>1299</v>
      </c>
      <c r="C1282" t="s">
        <v>3101</v>
      </c>
      <c r="D1282">
        <v>0</v>
      </c>
      <c r="E1282">
        <v>0</v>
      </c>
      <c r="F1282">
        <v>1</v>
      </c>
      <c r="G1282">
        <v>0.22</v>
      </c>
      <c r="H1282">
        <v>0.05</v>
      </c>
      <c r="I1282">
        <v>23.28</v>
      </c>
      <c r="J1282">
        <v>0.1</v>
      </c>
      <c r="K1282">
        <v>0.76</v>
      </c>
      <c r="L1282">
        <v>3023</v>
      </c>
      <c r="M1282">
        <v>15.6</v>
      </c>
      <c r="N1282">
        <v>22.35</v>
      </c>
      <c r="O1282">
        <v>0.45</v>
      </c>
      <c r="P1282">
        <v>0.7</v>
      </c>
      <c r="Q1282">
        <v>0.04</v>
      </c>
      <c r="R1282">
        <v>0.08</v>
      </c>
      <c r="S1282">
        <v>1000</v>
      </c>
      <c r="T1282">
        <v>2000</v>
      </c>
      <c r="U1282" t="s">
        <v>4881</v>
      </c>
      <c r="V1282" t="s">
        <v>6633</v>
      </c>
    </row>
    <row r="1283" spans="1:22" x14ac:dyDescent="0.3">
      <c r="A1283" t="s">
        <v>21</v>
      </c>
      <c r="B1283" t="s">
        <v>1300</v>
      </c>
      <c r="C1283" t="s">
        <v>3102</v>
      </c>
      <c r="D1283">
        <v>0</v>
      </c>
      <c r="E1283">
        <v>0</v>
      </c>
      <c r="F1283">
        <v>1</v>
      </c>
      <c r="G1283">
        <v>0.24</v>
      </c>
      <c r="H1283">
        <v>0.05</v>
      </c>
      <c r="I1283">
        <v>38.799999999999997</v>
      </c>
      <c r="J1283">
        <v>0.16</v>
      </c>
      <c r="K1283">
        <v>1.37</v>
      </c>
      <c r="L1283">
        <v>3024</v>
      </c>
      <c r="M1283">
        <v>26</v>
      </c>
      <c r="N1283">
        <v>37.25</v>
      </c>
      <c r="O1283">
        <v>0.81</v>
      </c>
      <c r="P1283">
        <v>1.26</v>
      </c>
      <c r="Q1283">
        <v>7.0000000000000007E-2</v>
      </c>
      <c r="R1283">
        <v>0.13</v>
      </c>
      <c r="S1283">
        <v>1000</v>
      </c>
      <c r="T1283">
        <v>2000</v>
      </c>
      <c r="U1283" t="s">
        <v>4882</v>
      </c>
      <c r="V1283" t="s">
        <v>6634</v>
      </c>
    </row>
    <row r="1284" spans="1:22" x14ac:dyDescent="0.3">
      <c r="A1284" t="s">
        <v>21</v>
      </c>
      <c r="B1284" t="s">
        <v>1301</v>
      </c>
      <c r="C1284" t="s">
        <v>3103</v>
      </c>
      <c r="D1284">
        <v>0</v>
      </c>
      <c r="E1284">
        <v>0</v>
      </c>
      <c r="F1284">
        <v>1</v>
      </c>
      <c r="G1284">
        <v>0.22</v>
      </c>
      <c r="H1284">
        <v>0.05</v>
      </c>
      <c r="I1284">
        <v>23.18</v>
      </c>
      <c r="J1284">
        <v>0.1</v>
      </c>
      <c r="K1284">
        <v>0.76</v>
      </c>
      <c r="L1284">
        <v>3025</v>
      </c>
      <c r="M1284">
        <v>15.53</v>
      </c>
      <c r="N1284">
        <v>22.26</v>
      </c>
      <c r="O1284">
        <v>0.45</v>
      </c>
      <c r="P1284">
        <v>0.7</v>
      </c>
      <c r="Q1284">
        <v>0.04</v>
      </c>
      <c r="R1284">
        <v>0.08</v>
      </c>
      <c r="S1284">
        <v>1000</v>
      </c>
      <c r="T1284">
        <v>2000</v>
      </c>
      <c r="U1284" t="s">
        <v>4883</v>
      </c>
      <c r="V1284" t="s">
        <v>6635</v>
      </c>
    </row>
    <row r="1285" spans="1:22" x14ac:dyDescent="0.3">
      <c r="A1285" t="s">
        <v>21</v>
      </c>
      <c r="B1285" t="s">
        <v>1302</v>
      </c>
      <c r="C1285" t="s">
        <v>3104</v>
      </c>
      <c r="D1285">
        <v>0</v>
      </c>
      <c r="E1285">
        <v>0</v>
      </c>
      <c r="F1285">
        <v>1</v>
      </c>
      <c r="G1285">
        <v>0.24</v>
      </c>
      <c r="H1285">
        <v>0.05</v>
      </c>
      <c r="I1285">
        <v>21.94</v>
      </c>
      <c r="J1285">
        <v>0.1</v>
      </c>
      <c r="K1285">
        <v>0.7</v>
      </c>
      <c r="L1285">
        <v>3027</v>
      </c>
      <c r="M1285">
        <v>14.7</v>
      </c>
      <c r="N1285">
        <v>21.06</v>
      </c>
      <c r="O1285">
        <v>0.42</v>
      </c>
      <c r="P1285">
        <v>0.65</v>
      </c>
      <c r="Q1285">
        <v>0.04</v>
      </c>
      <c r="R1285">
        <v>0.08</v>
      </c>
      <c r="S1285">
        <v>1000</v>
      </c>
      <c r="T1285">
        <v>2000</v>
      </c>
      <c r="U1285" t="s">
        <v>4884</v>
      </c>
      <c r="V1285" t="s">
        <v>6636</v>
      </c>
    </row>
    <row r="1286" spans="1:22" x14ac:dyDescent="0.3">
      <c r="A1286" t="s">
        <v>21</v>
      </c>
      <c r="B1286" t="s">
        <v>1303</v>
      </c>
      <c r="C1286" t="s">
        <v>3105</v>
      </c>
      <c r="D1286">
        <v>0</v>
      </c>
      <c r="E1286">
        <v>0</v>
      </c>
      <c r="F1286">
        <v>1</v>
      </c>
      <c r="G1286">
        <v>0.26</v>
      </c>
      <c r="H1286">
        <v>0.05</v>
      </c>
      <c r="I1286">
        <v>23.32</v>
      </c>
      <c r="J1286">
        <v>0.1</v>
      </c>
      <c r="K1286">
        <v>0.77</v>
      </c>
      <c r="L1286">
        <v>3028</v>
      </c>
      <c r="M1286">
        <v>15.63</v>
      </c>
      <c r="N1286">
        <v>22.39</v>
      </c>
      <c r="O1286">
        <v>0.45</v>
      </c>
      <c r="P1286">
        <v>0.7</v>
      </c>
      <c r="Q1286">
        <v>0.04</v>
      </c>
      <c r="R1286">
        <v>0.08</v>
      </c>
      <c r="S1286">
        <v>1000</v>
      </c>
      <c r="T1286">
        <v>2000</v>
      </c>
      <c r="U1286" t="s">
        <v>4885</v>
      </c>
      <c r="V1286" t="s">
        <v>6637</v>
      </c>
    </row>
    <row r="1287" spans="1:22" x14ac:dyDescent="0.3">
      <c r="A1287" t="s">
        <v>21</v>
      </c>
      <c r="B1287" t="s">
        <v>1304</v>
      </c>
      <c r="C1287" t="s">
        <v>3106</v>
      </c>
      <c r="D1287">
        <v>0</v>
      </c>
      <c r="E1287">
        <v>0</v>
      </c>
      <c r="F1287">
        <v>1</v>
      </c>
      <c r="G1287">
        <v>0.22</v>
      </c>
      <c r="H1287">
        <v>0.05</v>
      </c>
      <c r="I1287">
        <v>36.03</v>
      </c>
      <c r="J1287">
        <v>0.15</v>
      </c>
      <c r="K1287">
        <v>1.26</v>
      </c>
      <c r="L1287">
        <v>3030</v>
      </c>
      <c r="M1287">
        <v>24.14</v>
      </c>
      <c r="N1287">
        <v>34.590000000000003</v>
      </c>
      <c r="O1287">
        <v>0.74</v>
      </c>
      <c r="P1287">
        <v>1.1599999999999999</v>
      </c>
      <c r="Q1287">
        <v>0.06</v>
      </c>
      <c r="R1287">
        <v>0.12</v>
      </c>
      <c r="S1287">
        <v>1000</v>
      </c>
      <c r="T1287">
        <v>2000</v>
      </c>
      <c r="U1287" t="s">
        <v>4886</v>
      </c>
      <c r="V1287" t="s">
        <v>6638</v>
      </c>
    </row>
    <row r="1288" spans="1:22" x14ac:dyDescent="0.3">
      <c r="A1288" t="s">
        <v>21</v>
      </c>
      <c r="B1288" t="s">
        <v>1305</v>
      </c>
      <c r="C1288" t="s">
        <v>3107</v>
      </c>
      <c r="D1288">
        <v>0</v>
      </c>
      <c r="E1288">
        <v>0</v>
      </c>
      <c r="F1288">
        <v>1</v>
      </c>
      <c r="G1288">
        <v>0.06</v>
      </c>
      <c r="H1288">
        <v>0.05</v>
      </c>
      <c r="I1288">
        <v>35.75</v>
      </c>
      <c r="J1288">
        <v>0.09</v>
      </c>
      <c r="K1288">
        <v>0.65</v>
      </c>
      <c r="L1288">
        <v>3031</v>
      </c>
      <c r="M1288">
        <v>23.95</v>
      </c>
      <c r="N1288">
        <v>34.32</v>
      </c>
      <c r="O1288">
        <v>0.38</v>
      </c>
      <c r="P1288">
        <v>0.6</v>
      </c>
      <c r="Q1288">
        <v>0.04</v>
      </c>
      <c r="R1288">
        <v>7.0000000000000007E-2</v>
      </c>
      <c r="S1288">
        <v>1000</v>
      </c>
      <c r="T1288">
        <v>2000</v>
      </c>
      <c r="U1288" t="s">
        <v>4887</v>
      </c>
      <c r="V1288" t="s">
        <v>6639</v>
      </c>
    </row>
    <row r="1289" spans="1:22" x14ac:dyDescent="0.3">
      <c r="A1289" t="s">
        <v>21</v>
      </c>
      <c r="B1289" t="s">
        <v>1306</v>
      </c>
      <c r="C1289" t="s">
        <v>3108</v>
      </c>
      <c r="D1289">
        <v>0</v>
      </c>
      <c r="E1289">
        <v>0</v>
      </c>
      <c r="F1289">
        <v>1</v>
      </c>
      <c r="G1289">
        <v>0.15</v>
      </c>
      <c r="H1289">
        <v>0.05</v>
      </c>
      <c r="I1289">
        <v>23.7</v>
      </c>
      <c r="J1289">
        <v>0.1</v>
      </c>
      <c r="K1289">
        <v>0.78</v>
      </c>
      <c r="L1289">
        <v>3032</v>
      </c>
      <c r="M1289">
        <v>15.88</v>
      </c>
      <c r="N1289">
        <v>22.75</v>
      </c>
      <c r="O1289">
        <v>0.46</v>
      </c>
      <c r="P1289">
        <v>0.72</v>
      </c>
      <c r="Q1289">
        <v>0.04</v>
      </c>
      <c r="R1289">
        <v>0.08</v>
      </c>
      <c r="S1289">
        <v>1000</v>
      </c>
      <c r="T1289">
        <v>2000</v>
      </c>
      <c r="U1289" t="s">
        <v>4888</v>
      </c>
      <c r="V1289" t="s">
        <v>6640</v>
      </c>
    </row>
    <row r="1290" spans="1:22" x14ac:dyDescent="0.3">
      <c r="A1290" t="s">
        <v>21</v>
      </c>
      <c r="B1290" t="s">
        <v>1307</v>
      </c>
      <c r="C1290" t="s">
        <v>3109</v>
      </c>
      <c r="D1290">
        <v>0</v>
      </c>
      <c r="E1290">
        <v>0</v>
      </c>
      <c r="F1290">
        <v>1</v>
      </c>
      <c r="G1290">
        <v>0.11</v>
      </c>
      <c r="H1290">
        <v>0.05</v>
      </c>
      <c r="I1290">
        <v>26.96</v>
      </c>
      <c r="J1290">
        <v>0.12</v>
      </c>
      <c r="K1290">
        <v>0.9</v>
      </c>
      <c r="L1290">
        <v>3033</v>
      </c>
      <c r="M1290">
        <v>18.059999999999999</v>
      </c>
      <c r="N1290">
        <v>25.88</v>
      </c>
      <c r="O1290">
        <v>0.53</v>
      </c>
      <c r="P1290">
        <v>0.83</v>
      </c>
      <c r="Q1290">
        <v>0.05</v>
      </c>
      <c r="R1290">
        <v>0.09</v>
      </c>
      <c r="S1290">
        <v>1000</v>
      </c>
      <c r="T1290">
        <v>2000</v>
      </c>
      <c r="U1290" t="s">
        <v>4889</v>
      </c>
      <c r="V1290" t="s">
        <v>6641</v>
      </c>
    </row>
    <row r="1291" spans="1:22" x14ac:dyDescent="0.3">
      <c r="A1291" t="s">
        <v>21</v>
      </c>
      <c r="B1291" t="s">
        <v>1308</v>
      </c>
      <c r="C1291" t="s">
        <v>3110</v>
      </c>
      <c r="D1291">
        <v>0</v>
      </c>
      <c r="E1291">
        <v>0</v>
      </c>
      <c r="F1291">
        <v>1</v>
      </c>
      <c r="G1291">
        <v>0.1</v>
      </c>
      <c r="H1291">
        <v>0.05</v>
      </c>
      <c r="I1291">
        <v>22.08</v>
      </c>
      <c r="J1291">
        <v>0.1</v>
      </c>
      <c r="K1291">
        <v>0.71</v>
      </c>
      <c r="L1291">
        <v>3035</v>
      </c>
      <c r="M1291">
        <v>14.79</v>
      </c>
      <c r="N1291">
        <v>21.2</v>
      </c>
      <c r="O1291">
        <v>0.42</v>
      </c>
      <c r="P1291">
        <v>0.66</v>
      </c>
      <c r="Q1291">
        <v>0.04</v>
      </c>
      <c r="R1291">
        <v>0.08</v>
      </c>
      <c r="S1291">
        <v>1000</v>
      </c>
      <c r="T1291">
        <v>2000</v>
      </c>
      <c r="U1291" t="s">
        <v>4890</v>
      </c>
      <c r="V1291" t="s">
        <v>6642</v>
      </c>
    </row>
    <row r="1292" spans="1:22" x14ac:dyDescent="0.3">
      <c r="A1292" t="s">
        <v>21</v>
      </c>
      <c r="B1292" t="s">
        <v>1309</v>
      </c>
      <c r="C1292" t="s">
        <v>3111</v>
      </c>
      <c r="D1292">
        <v>0</v>
      </c>
      <c r="E1292">
        <v>0</v>
      </c>
      <c r="F1292">
        <v>1</v>
      </c>
      <c r="G1292">
        <v>0.24</v>
      </c>
      <c r="H1292">
        <v>0.05</v>
      </c>
      <c r="I1292">
        <v>23.05</v>
      </c>
      <c r="J1292">
        <v>0.1</v>
      </c>
      <c r="K1292">
        <v>0.76</v>
      </c>
      <c r="L1292">
        <v>3036</v>
      </c>
      <c r="M1292">
        <v>15.44</v>
      </c>
      <c r="N1292">
        <v>22.13</v>
      </c>
      <c r="O1292">
        <v>0.45</v>
      </c>
      <c r="P1292">
        <v>0.7</v>
      </c>
      <c r="Q1292">
        <v>0.04</v>
      </c>
      <c r="R1292">
        <v>0.08</v>
      </c>
      <c r="S1292">
        <v>1000</v>
      </c>
      <c r="T1292">
        <v>2000</v>
      </c>
      <c r="U1292" t="s">
        <v>4891</v>
      </c>
      <c r="V1292" t="s">
        <v>6643</v>
      </c>
    </row>
    <row r="1293" spans="1:22" x14ac:dyDescent="0.3">
      <c r="A1293" t="s">
        <v>21</v>
      </c>
      <c r="B1293" t="s">
        <v>1310</v>
      </c>
      <c r="C1293" t="s">
        <v>3112</v>
      </c>
      <c r="D1293">
        <v>0</v>
      </c>
      <c r="E1293">
        <v>0</v>
      </c>
      <c r="F1293">
        <v>1</v>
      </c>
      <c r="G1293">
        <v>0.05</v>
      </c>
      <c r="H1293">
        <v>0.05</v>
      </c>
      <c r="I1293">
        <v>21.7</v>
      </c>
      <c r="J1293">
        <v>0.1</v>
      </c>
      <c r="K1293">
        <v>0.7</v>
      </c>
      <c r="L1293">
        <v>3038</v>
      </c>
      <c r="M1293">
        <v>14.54</v>
      </c>
      <c r="N1293">
        <v>20.83</v>
      </c>
      <c r="O1293">
        <v>0.41</v>
      </c>
      <c r="P1293">
        <v>0.64</v>
      </c>
      <c r="Q1293">
        <v>0.04</v>
      </c>
      <c r="R1293">
        <v>0.08</v>
      </c>
      <c r="S1293">
        <v>1000</v>
      </c>
      <c r="T1293">
        <v>2000</v>
      </c>
      <c r="U1293" t="s">
        <v>4892</v>
      </c>
      <c r="V1293" t="s">
        <v>6644</v>
      </c>
    </row>
    <row r="1294" spans="1:22" x14ac:dyDescent="0.3">
      <c r="A1294" t="s">
        <v>21</v>
      </c>
      <c r="B1294" t="s">
        <v>1311</v>
      </c>
      <c r="C1294" t="s">
        <v>3113</v>
      </c>
      <c r="D1294">
        <v>0</v>
      </c>
      <c r="E1294">
        <v>0</v>
      </c>
      <c r="F1294">
        <v>1</v>
      </c>
      <c r="G1294">
        <v>0.27</v>
      </c>
      <c r="H1294">
        <v>0.05</v>
      </c>
      <c r="I1294">
        <v>23.2</v>
      </c>
      <c r="J1294">
        <v>0.1</v>
      </c>
      <c r="K1294">
        <v>0.76</v>
      </c>
      <c r="L1294">
        <v>3039</v>
      </c>
      <c r="M1294">
        <v>15.54</v>
      </c>
      <c r="N1294">
        <v>22.27</v>
      </c>
      <c r="O1294">
        <v>0.45</v>
      </c>
      <c r="P1294">
        <v>0.7</v>
      </c>
      <c r="Q1294">
        <v>0.04</v>
      </c>
      <c r="R1294">
        <v>0.08</v>
      </c>
      <c r="S1294">
        <v>1000</v>
      </c>
      <c r="T1294">
        <v>2000</v>
      </c>
      <c r="U1294" t="s">
        <v>4893</v>
      </c>
      <c r="V1294" t="s">
        <v>6645</v>
      </c>
    </row>
    <row r="1295" spans="1:22" x14ac:dyDescent="0.3">
      <c r="A1295" t="s">
        <v>21</v>
      </c>
      <c r="B1295" t="s">
        <v>1312</v>
      </c>
      <c r="C1295" t="s">
        <v>3114</v>
      </c>
      <c r="D1295">
        <v>0</v>
      </c>
      <c r="E1295">
        <v>0</v>
      </c>
      <c r="F1295">
        <v>1</v>
      </c>
      <c r="G1295">
        <v>0.51</v>
      </c>
      <c r="H1295">
        <v>0.05</v>
      </c>
      <c r="I1295">
        <v>28.38</v>
      </c>
      <c r="J1295">
        <v>0.11</v>
      </c>
      <c r="K1295">
        <v>0.82</v>
      </c>
      <c r="L1295">
        <v>3040</v>
      </c>
      <c r="M1295">
        <v>19.010000000000002</v>
      </c>
      <c r="N1295">
        <v>27.24</v>
      </c>
      <c r="O1295">
        <v>0.48</v>
      </c>
      <c r="P1295">
        <v>0.76</v>
      </c>
      <c r="Q1295">
        <v>0.04</v>
      </c>
      <c r="R1295">
        <v>0.09</v>
      </c>
      <c r="S1295">
        <v>1000</v>
      </c>
      <c r="T1295">
        <v>2000</v>
      </c>
      <c r="U1295" t="s">
        <v>4894</v>
      </c>
      <c r="V1295" t="s">
        <v>6646</v>
      </c>
    </row>
    <row r="1296" spans="1:22" x14ac:dyDescent="0.3">
      <c r="A1296" t="s">
        <v>21</v>
      </c>
      <c r="B1296" t="s">
        <v>1313</v>
      </c>
      <c r="C1296" t="s">
        <v>3115</v>
      </c>
      <c r="D1296">
        <v>0</v>
      </c>
      <c r="E1296">
        <v>0</v>
      </c>
      <c r="F1296">
        <v>1</v>
      </c>
      <c r="G1296">
        <v>0.71</v>
      </c>
      <c r="H1296">
        <v>0.05</v>
      </c>
      <c r="I1296">
        <v>40.51</v>
      </c>
      <c r="J1296">
        <v>0.17</v>
      </c>
      <c r="K1296">
        <v>1.48</v>
      </c>
      <c r="L1296">
        <v>3041</v>
      </c>
      <c r="M1296">
        <v>27.14</v>
      </c>
      <c r="N1296">
        <v>38.89</v>
      </c>
      <c r="O1296">
        <v>0.87</v>
      </c>
      <c r="P1296">
        <v>1.36</v>
      </c>
      <c r="Q1296">
        <v>7.0000000000000007E-2</v>
      </c>
      <c r="R1296">
        <v>0.14000000000000001</v>
      </c>
      <c r="S1296">
        <v>1000</v>
      </c>
      <c r="T1296">
        <v>2000</v>
      </c>
      <c r="U1296" t="s">
        <v>4895</v>
      </c>
      <c r="V1296" t="s">
        <v>6647</v>
      </c>
    </row>
    <row r="1297" spans="1:22" x14ac:dyDescent="0.3">
      <c r="A1297" t="s">
        <v>21</v>
      </c>
      <c r="B1297" t="s">
        <v>1314</v>
      </c>
      <c r="C1297" t="s">
        <v>3116</v>
      </c>
      <c r="D1297">
        <v>0</v>
      </c>
      <c r="E1297">
        <v>0</v>
      </c>
      <c r="F1297">
        <v>1</v>
      </c>
      <c r="G1297">
        <v>0.06</v>
      </c>
      <c r="H1297">
        <v>0.05</v>
      </c>
      <c r="I1297">
        <v>21.68</v>
      </c>
      <c r="J1297">
        <v>0.1</v>
      </c>
      <c r="K1297">
        <v>0.7</v>
      </c>
      <c r="L1297">
        <v>3042</v>
      </c>
      <c r="M1297">
        <v>14.53</v>
      </c>
      <c r="N1297">
        <v>20.81</v>
      </c>
      <c r="O1297">
        <v>0.41</v>
      </c>
      <c r="P1297">
        <v>0.64</v>
      </c>
      <c r="Q1297">
        <v>0.04</v>
      </c>
      <c r="R1297">
        <v>0.08</v>
      </c>
      <c r="S1297">
        <v>1000</v>
      </c>
      <c r="T1297">
        <v>2000</v>
      </c>
      <c r="U1297" t="s">
        <v>4896</v>
      </c>
      <c r="V1297" t="s">
        <v>6648</v>
      </c>
    </row>
    <row r="1298" spans="1:22" x14ac:dyDescent="0.3">
      <c r="A1298" t="s">
        <v>21</v>
      </c>
      <c r="B1298" t="s">
        <v>1315</v>
      </c>
      <c r="C1298" t="s">
        <v>3117</v>
      </c>
      <c r="D1298">
        <v>0</v>
      </c>
      <c r="E1298">
        <v>0</v>
      </c>
      <c r="F1298">
        <v>1</v>
      </c>
      <c r="G1298">
        <v>0.23</v>
      </c>
      <c r="H1298">
        <v>0.05</v>
      </c>
      <c r="I1298">
        <v>24.9</v>
      </c>
      <c r="J1298">
        <v>0.11</v>
      </c>
      <c r="K1298">
        <v>0.83</v>
      </c>
      <c r="L1298">
        <v>3043</v>
      </c>
      <c r="M1298">
        <v>16.68</v>
      </c>
      <c r="N1298">
        <v>23.91</v>
      </c>
      <c r="O1298">
        <v>0.49</v>
      </c>
      <c r="P1298">
        <v>0.77</v>
      </c>
      <c r="Q1298">
        <v>0.04</v>
      </c>
      <c r="R1298">
        <v>0.09</v>
      </c>
      <c r="S1298">
        <v>1000</v>
      </c>
      <c r="T1298">
        <v>2000</v>
      </c>
      <c r="U1298" t="s">
        <v>4897</v>
      </c>
      <c r="V1298" t="s">
        <v>6649</v>
      </c>
    </row>
    <row r="1299" spans="1:22" x14ac:dyDescent="0.3">
      <c r="A1299" t="s">
        <v>21</v>
      </c>
      <c r="B1299" t="s">
        <v>1316</v>
      </c>
      <c r="C1299" t="s">
        <v>3118</v>
      </c>
      <c r="D1299">
        <v>0</v>
      </c>
      <c r="E1299">
        <v>0</v>
      </c>
      <c r="F1299">
        <v>1</v>
      </c>
      <c r="G1299">
        <v>0.25</v>
      </c>
      <c r="H1299">
        <v>0.05</v>
      </c>
      <c r="I1299">
        <v>19.91</v>
      </c>
      <c r="J1299">
        <v>0.09</v>
      </c>
      <c r="K1299">
        <v>0.8</v>
      </c>
      <c r="L1299">
        <v>3046</v>
      </c>
      <c r="M1299">
        <v>13.34</v>
      </c>
      <c r="N1299">
        <v>19.11</v>
      </c>
      <c r="O1299">
        <v>0.47</v>
      </c>
      <c r="P1299">
        <v>0.74</v>
      </c>
      <c r="Q1299">
        <v>0.04</v>
      </c>
      <c r="R1299">
        <v>0.08</v>
      </c>
      <c r="S1299">
        <v>1000</v>
      </c>
      <c r="T1299">
        <v>2000</v>
      </c>
      <c r="U1299" t="s">
        <v>4898</v>
      </c>
      <c r="V1299" t="s">
        <v>6650</v>
      </c>
    </row>
    <row r="1300" spans="1:22" x14ac:dyDescent="0.3">
      <c r="A1300" t="s">
        <v>21</v>
      </c>
      <c r="B1300" t="s">
        <v>1317</v>
      </c>
      <c r="C1300" t="s">
        <v>3119</v>
      </c>
      <c r="D1300">
        <v>0</v>
      </c>
      <c r="E1300">
        <v>0</v>
      </c>
      <c r="F1300">
        <v>1</v>
      </c>
      <c r="G1300">
        <v>0.52</v>
      </c>
      <c r="H1300">
        <v>0.05</v>
      </c>
      <c r="I1300">
        <v>24.77</v>
      </c>
      <c r="J1300">
        <v>0.11</v>
      </c>
      <c r="K1300">
        <v>0.83</v>
      </c>
      <c r="L1300">
        <v>3047</v>
      </c>
      <c r="M1300">
        <v>16.59</v>
      </c>
      <c r="N1300">
        <v>23.78</v>
      </c>
      <c r="O1300">
        <v>0.49</v>
      </c>
      <c r="P1300">
        <v>0.77</v>
      </c>
      <c r="Q1300">
        <v>0.04</v>
      </c>
      <c r="R1300">
        <v>0.09</v>
      </c>
      <c r="S1300">
        <v>1000</v>
      </c>
      <c r="T1300">
        <v>2000</v>
      </c>
      <c r="U1300" t="s">
        <v>4899</v>
      </c>
      <c r="V1300" t="s">
        <v>6651</v>
      </c>
    </row>
    <row r="1301" spans="1:22" x14ac:dyDescent="0.3">
      <c r="A1301" t="s">
        <v>21</v>
      </c>
      <c r="B1301" t="s">
        <v>1318</v>
      </c>
      <c r="C1301" t="s">
        <v>3120</v>
      </c>
      <c r="D1301">
        <v>0</v>
      </c>
      <c r="E1301">
        <v>0</v>
      </c>
      <c r="F1301">
        <v>1</v>
      </c>
      <c r="G1301">
        <v>0.31</v>
      </c>
      <c r="H1301">
        <v>0.05</v>
      </c>
      <c r="I1301">
        <v>23.39</v>
      </c>
      <c r="J1301">
        <v>0.1</v>
      </c>
      <c r="K1301">
        <v>0.77</v>
      </c>
      <c r="L1301">
        <v>3048</v>
      </c>
      <c r="M1301">
        <v>15.67</v>
      </c>
      <c r="N1301">
        <v>22.46</v>
      </c>
      <c r="O1301">
        <v>0.45</v>
      </c>
      <c r="P1301">
        <v>0.71</v>
      </c>
      <c r="Q1301">
        <v>0.04</v>
      </c>
      <c r="R1301">
        <v>0.08</v>
      </c>
      <c r="S1301">
        <v>1000</v>
      </c>
      <c r="T1301">
        <v>2000</v>
      </c>
      <c r="U1301" t="s">
        <v>4900</v>
      </c>
      <c r="V1301" t="s">
        <v>6652</v>
      </c>
    </row>
    <row r="1302" spans="1:22" x14ac:dyDescent="0.3">
      <c r="A1302" t="s">
        <v>21</v>
      </c>
      <c r="B1302" t="s">
        <v>1319</v>
      </c>
      <c r="C1302" t="s">
        <v>3121</v>
      </c>
      <c r="D1302">
        <v>0</v>
      </c>
      <c r="E1302">
        <v>0</v>
      </c>
      <c r="F1302">
        <v>1</v>
      </c>
      <c r="G1302">
        <v>0.13</v>
      </c>
      <c r="H1302">
        <v>0.05</v>
      </c>
      <c r="I1302">
        <v>25.41</v>
      </c>
      <c r="J1302">
        <v>0.1</v>
      </c>
      <c r="K1302">
        <v>0.78</v>
      </c>
      <c r="L1302">
        <v>3050</v>
      </c>
      <c r="M1302">
        <v>17.02</v>
      </c>
      <c r="N1302">
        <v>24.39</v>
      </c>
      <c r="O1302">
        <v>0.46</v>
      </c>
      <c r="P1302">
        <v>0.72</v>
      </c>
      <c r="Q1302">
        <v>0.04</v>
      </c>
      <c r="R1302">
        <v>0.08</v>
      </c>
      <c r="S1302">
        <v>1000</v>
      </c>
      <c r="T1302">
        <v>2000</v>
      </c>
      <c r="U1302" t="s">
        <v>4901</v>
      </c>
      <c r="V1302" t="s">
        <v>6653</v>
      </c>
    </row>
    <row r="1303" spans="1:22" x14ac:dyDescent="0.3">
      <c r="A1303" t="s">
        <v>21</v>
      </c>
      <c r="B1303" t="s">
        <v>1320</v>
      </c>
      <c r="C1303" t="s">
        <v>3122</v>
      </c>
      <c r="D1303">
        <v>0</v>
      </c>
      <c r="E1303">
        <v>0</v>
      </c>
      <c r="F1303">
        <v>1</v>
      </c>
      <c r="G1303">
        <v>0.21</v>
      </c>
      <c r="H1303">
        <v>0.05</v>
      </c>
      <c r="I1303">
        <v>22.52</v>
      </c>
      <c r="J1303">
        <v>0.1</v>
      </c>
      <c r="K1303">
        <v>0.74</v>
      </c>
      <c r="L1303">
        <v>3051</v>
      </c>
      <c r="M1303">
        <v>15.09</v>
      </c>
      <c r="N1303">
        <v>21.62</v>
      </c>
      <c r="O1303">
        <v>0.43</v>
      </c>
      <c r="P1303">
        <v>0.68</v>
      </c>
      <c r="Q1303">
        <v>0.04</v>
      </c>
      <c r="R1303">
        <v>0.08</v>
      </c>
      <c r="S1303">
        <v>1000</v>
      </c>
      <c r="T1303">
        <v>2000</v>
      </c>
      <c r="U1303" t="s">
        <v>4902</v>
      </c>
      <c r="V1303" t="s">
        <v>6654</v>
      </c>
    </row>
    <row r="1304" spans="1:22" x14ac:dyDescent="0.3">
      <c r="A1304" t="s">
        <v>21</v>
      </c>
      <c r="B1304" t="s">
        <v>1321</v>
      </c>
      <c r="C1304" t="s">
        <v>3123</v>
      </c>
      <c r="D1304">
        <v>0</v>
      </c>
      <c r="E1304">
        <v>0</v>
      </c>
      <c r="F1304">
        <v>1</v>
      </c>
      <c r="G1304">
        <v>0.05</v>
      </c>
      <c r="H1304">
        <v>0.05</v>
      </c>
      <c r="I1304">
        <v>34.4</v>
      </c>
      <c r="J1304">
        <v>0.09</v>
      </c>
      <c r="K1304">
        <v>0.63</v>
      </c>
      <c r="L1304">
        <v>3054</v>
      </c>
      <c r="M1304">
        <v>23.05</v>
      </c>
      <c r="N1304">
        <v>33.03</v>
      </c>
      <c r="O1304">
        <v>0.37</v>
      </c>
      <c r="P1304">
        <v>0.57999999999999996</v>
      </c>
      <c r="Q1304">
        <v>0.04</v>
      </c>
      <c r="R1304">
        <v>7.0000000000000007E-2</v>
      </c>
      <c r="S1304">
        <v>1000</v>
      </c>
      <c r="T1304">
        <v>2000</v>
      </c>
      <c r="U1304" t="s">
        <v>4903</v>
      </c>
      <c r="V1304" t="s">
        <v>6655</v>
      </c>
    </row>
    <row r="1305" spans="1:22" x14ac:dyDescent="0.3">
      <c r="A1305" t="s">
        <v>21</v>
      </c>
      <c r="B1305" t="s">
        <v>1322</v>
      </c>
      <c r="C1305" t="s">
        <v>3124</v>
      </c>
      <c r="D1305">
        <v>0</v>
      </c>
      <c r="E1305">
        <v>0</v>
      </c>
      <c r="F1305">
        <v>1</v>
      </c>
      <c r="G1305">
        <v>0.06</v>
      </c>
      <c r="H1305">
        <v>0.05</v>
      </c>
      <c r="I1305">
        <v>27.04</v>
      </c>
      <c r="J1305">
        <v>0.09</v>
      </c>
      <c r="K1305">
        <v>0.66</v>
      </c>
      <c r="L1305">
        <v>3056</v>
      </c>
      <c r="M1305">
        <v>18.11</v>
      </c>
      <c r="N1305">
        <v>25.96</v>
      </c>
      <c r="O1305">
        <v>0.39</v>
      </c>
      <c r="P1305">
        <v>0.61</v>
      </c>
      <c r="Q1305">
        <v>0.04</v>
      </c>
      <c r="R1305">
        <v>7.0000000000000007E-2</v>
      </c>
      <c r="S1305">
        <v>1000</v>
      </c>
      <c r="T1305">
        <v>2000</v>
      </c>
      <c r="U1305" t="s">
        <v>4904</v>
      </c>
      <c r="V1305" t="s">
        <v>6656</v>
      </c>
    </row>
    <row r="1306" spans="1:22" x14ac:dyDescent="0.3">
      <c r="A1306" t="s">
        <v>21</v>
      </c>
      <c r="B1306" t="s">
        <v>1323</v>
      </c>
      <c r="C1306" t="s">
        <v>3125</v>
      </c>
      <c r="D1306">
        <v>0</v>
      </c>
      <c r="E1306">
        <v>0</v>
      </c>
      <c r="F1306">
        <v>1</v>
      </c>
      <c r="G1306">
        <v>7.0000000000000007E-2</v>
      </c>
      <c r="H1306">
        <v>0.05</v>
      </c>
      <c r="I1306">
        <v>29.99</v>
      </c>
      <c r="J1306">
        <v>0.09</v>
      </c>
      <c r="K1306">
        <v>0.65</v>
      </c>
      <c r="L1306">
        <v>3057</v>
      </c>
      <c r="M1306">
        <v>20.09</v>
      </c>
      <c r="N1306">
        <v>28.79</v>
      </c>
      <c r="O1306">
        <v>0.39</v>
      </c>
      <c r="P1306">
        <v>0.6</v>
      </c>
      <c r="Q1306">
        <v>0.04</v>
      </c>
      <c r="R1306">
        <v>7.0000000000000007E-2</v>
      </c>
      <c r="S1306">
        <v>1000</v>
      </c>
      <c r="T1306">
        <v>2000</v>
      </c>
      <c r="U1306" t="s">
        <v>4905</v>
      </c>
      <c r="V1306" t="s">
        <v>6657</v>
      </c>
    </row>
    <row r="1307" spans="1:22" x14ac:dyDescent="0.3">
      <c r="A1307" t="s">
        <v>21</v>
      </c>
      <c r="B1307" t="s">
        <v>1324</v>
      </c>
      <c r="C1307" t="s">
        <v>3126</v>
      </c>
      <c r="D1307">
        <v>0</v>
      </c>
      <c r="E1307">
        <v>0</v>
      </c>
      <c r="F1307">
        <v>1</v>
      </c>
      <c r="G1307">
        <v>0.17</v>
      </c>
      <c r="H1307">
        <v>0.05</v>
      </c>
      <c r="I1307">
        <v>21.96</v>
      </c>
      <c r="J1307">
        <v>0.1</v>
      </c>
      <c r="K1307">
        <v>0.71</v>
      </c>
      <c r="L1307">
        <v>3058</v>
      </c>
      <c r="M1307">
        <v>14.71</v>
      </c>
      <c r="N1307">
        <v>21.08</v>
      </c>
      <c r="O1307">
        <v>0.42</v>
      </c>
      <c r="P1307">
        <v>0.66</v>
      </c>
      <c r="Q1307">
        <v>0.04</v>
      </c>
      <c r="R1307">
        <v>0.08</v>
      </c>
      <c r="S1307">
        <v>1000</v>
      </c>
      <c r="T1307">
        <v>2000</v>
      </c>
      <c r="U1307" t="s">
        <v>4906</v>
      </c>
      <c r="V1307" t="s">
        <v>6658</v>
      </c>
    </row>
    <row r="1308" spans="1:22" x14ac:dyDescent="0.3">
      <c r="A1308" t="s">
        <v>21</v>
      </c>
      <c r="B1308" t="s">
        <v>1325</v>
      </c>
      <c r="C1308" t="s">
        <v>3127</v>
      </c>
      <c r="D1308">
        <v>0</v>
      </c>
      <c r="E1308">
        <v>0</v>
      </c>
      <c r="F1308">
        <v>1</v>
      </c>
      <c r="G1308">
        <v>0.28000000000000003</v>
      </c>
      <c r="H1308">
        <v>0.05</v>
      </c>
      <c r="I1308">
        <v>26.04</v>
      </c>
      <c r="J1308">
        <v>0.11</v>
      </c>
      <c r="K1308">
        <v>0.88</v>
      </c>
      <c r="L1308">
        <v>3059</v>
      </c>
      <c r="M1308">
        <v>17.45</v>
      </c>
      <c r="N1308">
        <v>25</v>
      </c>
      <c r="O1308">
        <v>0.52</v>
      </c>
      <c r="P1308">
        <v>0.81</v>
      </c>
      <c r="Q1308">
        <v>0.05</v>
      </c>
      <c r="R1308">
        <v>0.09</v>
      </c>
      <c r="S1308">
        <v>1000</v>
      </c>
      <c r="T1308">
        <v>2000</v>
      </c>
      <c r="U1308" t="s">
        <v>4907</v>
      </c>
      <c r="V1308" t="s">
        <v>6659</v>
      </c>
    </row>
    <row r="1309" spans="1:22" x14ac:dyDescent="0.3">
      <c r="A1309" t="s">
        <v>21</v>
      </c>
      <c r="B1309" t="s">
        <v>1326</v>
      </c>
      <c r="C1309" t="s">
        <v>3128</v>
      </c>
      <c r="D1309">
        <v>0</v>
      </c>
      <c r="E1309">
        <v>0</v>
      </c>
      <c r="F1309">
        <v>1</v>
      </c>
      <c r="G1309">
        <v>0.3</v>
      </c>
      <c r="H1309">
        <v>0.05</v>
      </c>
      <c r="I1309">
        <v>22.83</v>
      </c>
      <c r="J1309">
        <v>0.1</v>
      </c>
      <c r="K1309">
        <v>0.75</v>
      </c>
      <c r="L1309">
        <v>3060</v>
      </c>
      <c r="M1309">
        <v>15.3</v>
      </c>
      <c r="N1309">
        <v>21.92</v>
      </c>
      <c r="O1309">
        <v>0.44</v>
      </c>
      <c r="P1309">
        <v>0.69</v>
      </c>
      <c r="Q1309">
        <v>0.04</v>
      </c>
      <c r="R1309">
        <v>0.08</v>
      </c>
      <c r="S1309">
        <v>1000</v>
      </c>
      <c r="T1309">
        <v>2000</v>
      </c>
      <c r="U1309" t="s">
        <v>4908</v>
      </c>
      <c r="V1309" t="s">
        <v>6660</v>
      </c>
    </row>
    <row r="1310" spans="1:22" x14ac:dyDescent="0.3">
      <c r="A1310" t="s">
        <v>21</v>
      </c>
      <c r="B1310" t="s">
        <v>1327</v>
      </c>
      <c r="C1310" t="s">
        <v>3129</v>
      </c>
      <c r="D1310">
        <v>0</v>
      </c>
      <c r="E1310">
        <v>0</v>
      </c>
      <c r="F1310">
        <v>1</v>
      </c>
      <c r="G1310">
        <v>0.26</v>
      </c>
      <c r="H1310">
        <v>0.05</v>
      </c>
      <c r="I1310">
        <v>22.51</v>
      </c>
      <c r="J1310">
        <v>0.1</v>
      </c>
      <c r="K1310">
        <v>0.74</v>
      </c>
      <c r="L1310">
        <v>3062</v>
      </c>
      <c r="M1310">
        <v>15.08</v>
      </c>
      <c r="N1310">
        <v>21.61</v>
      </c>
      <c r="O1310">
        <v>0.44</v>
      </c>
      <c r="P1310">
        <v>0.68</v>
      </c>
      <c r="Q1310">
        <v>0.04</v>
      </c>
      <c r="R1310">
        <v>0.08</v>
      </c>
      <c r="S1310">
        <v>1000</v>
      </c>
      <c r="T1310">
        <v>2000</v>
      </c>
      <c r="U1310" t="s">
        <v>4909</v>
      </c>
      <c r="V1310" t="s">
        <v>6661</v>
      </c>
    </row>
    <row r="1311" spans="1:22" x14ac:dyDescent="0.3">
      <c r="A1311" t="s">
        <v>21</v>
      </c>
      <c r="B1311" t="s">
        <v>1328</v>
      </c>
      <c r="C1311" t="s">
        <v>3130</v>
      </c>
      <c r="D1311">
        <v>0</v>
      </c>
      <c r="E1311">
        <v>0</v>
      </c>
      <c r="F1311">
        <v>1</v>
      </c>
      <c r="G1311">
        <v>7.0000000000000007E-2</v>
      </c>
      <c r="H1311">
        <v>0.05</v>
      </c>
      <c r="I1311">
        <v>21.06</v>
      </c>
      <c r="J1311">
        <v>0.09</v>
      </c>
      <c r="K1311">
        <v>0.68</v>
      </c>
      <c r="L1311">
        <v>3063</v>
      </c>
      <c r="M1311">
        <v>14.11</v>
      </c>
      <c r="N1311">
        <v>20.21</v>
      </c>
      <c r="O1311">
        <v>0.4</v>
      </c>
      <c r="P1311">
        <v>0.62</v>
      </c>
      <c r="Q1311">
        <v>0.04</v>
      </c>
      <c r="R1311">
        <v>7.0000000000000007E-2</v>
      </c>
      <c r="S1311">
        <v>1000</v>
      </c>
      <c r="T1311">
        <v>2000</v>
      </c>
      <c r="U1311" t="s">
        <v>4910</v>
      </c>
      <c r="V1311" t="s">
        <v>6662</v>
      </c>
    </row>
    <row r="1312" spans="1:22" x14ac:dyDescent="0.3">
      <c r="A1312" t="s">
        <v>21</v>
      </c>
      <c r="B1312" t="s">
        <v>1329</v>
      </c>
      <c r="C1312" t="s">
        <v>3131</v>
      </c>
      <c r="D1312">
        <v>0</v>
      </c>
      <c r="E1312">
        <v>0</v>
      </c>
      <c r="F1312">
        <v>1</v>
      </c>
      <c r="G1312">
        <v>0.24</v>
      </c>
      <c r="H1312">
        <v>0.05</v>
      </c>
      <c r="I1312">
        <v>22.37</v>
      </c>
      <c r="J1312">
        <v>0.1</v>
      </c>
      <c r="K1312">
        <v>0.73</v>
      </c>
      <c r="L1312">
        <v>3065</v>
      </c>
      <c r="M1312">
        <v>14.98</v>
      </c>
      <c r="N1312">
        <v>21.47</v>
      </c>
      <c r="O1312">
        <v>0.43</v>
      </c>
      <c r="P1312">
        <v>0.67</v>
      </c>
      <c r="Q1312">
        <v>0.04</v>
      </c>
      <c r="R1312">
        <v>0.08</v>
      </c>
      <c r="S1312">
        <v>1000</v>
      </c>
      <c r="T1312">
        <v>2000</v>
      </c>
      <c r="U1312" t="s">
        <v>4911</v>
      </c>
      <c r="V1312" t="s">
        <v>6663</v>
      </c>
    </row>
    <row r="1313" spans="1:22" x14ac:dyDescent="0.3">
      <c r="A1313" t="s">
        <v>21</v>
      </c>
      <c r="B1313" t="s">
        <v>1330</v>
      </c>
      <c r="C1313" t="s">
        <v>3132</v>
      </c>
      <c r="D1313">
        <v>0</v>
      </c>
      <c r="E1313">
        <v>0</v>
      </c>
      <c r="F1313">
        <v>1</v>
      </c>
      <c r="G1313">
        <v>0.24</v>
      </c>
      <c r="H1313">
        <v>0.05</v>
      </c>
      <c r="I1313">
        <v>21.86</v>
      </c>
      <c r="J1313">
        <v>0.1</v>
      </c>
      <c r="K1313">
        <v>0.71</v>
      </c>
      <c r="L1313">
        <v>3066</v>
      </c>
      <c r="M1313">
        <v>14.65</v>
      </c>
      <c r="N1313">
        <v>20.99</v>
      </c>
      <c r="O1313">
        <v>0.42</v>
      </c>
      <c r="P1313">
        <v>0.65</v>
      </c>
      <c r="Q1313">
        <v>0.04</v>
      </c>
      <c r="R1313">
        <v>0.08</v>
      </c>
      <c r="S1313">
        <v>1000</v>
      </c>
      <c r="T1313">
        <v>2000</v>
      </c>
      <c r="U1313" t="s">
        <v>4912</v>
      </c>
      <c r="V1313" t="s">
        <v>6664</v>
      </c>
    </row>
    <row r="1314" spans="1:22" x14ac:dyDescent="0.3">
      <c r="A1314" t="s">
        <v>21</v>
      </c>
      <c r="B1314" t="s">
        <v>1331</v>
      </c>
      <c r="C1314" t="s">
        <v>3133</v>
      </c>
      <c r="D1314">
        <v>0</v>
      </c>
      <c r="E1314">
        <v>0</v>
      </c>
      <c r="F1314">
        <v>1</v>
      </c>
      <c r="G1314">
        <v>0.05</v>
      </c>
      <c r="H1314">
        <v>0.05</v>
      </c>
      <c r="I1314">
        <v>20.99</v>
      </c>
      <c r="J1314">
        <v>0.09</v>
      </c>
      <c r="K1314">
        <v>0.67</v>
      </c>
      <c r="L1314">
        <v>3068</v>
      </c>
      <c r="M1314">
        <v>14.07</v>
      </c>
      <c r="N1314">
        <v>20.149999999999999</v>
      </c>
      <c r="O1314">
        <v>0.4</v>
      </c>
      <c r="P1314">
        <v>0.62</v>
      </c>
      <c r="Q1314">
        <v>0.04</v>
      </c>
      <c r="R1314">
        <v>7.0000000000000007E-2</v>
      </c>
      <c r="S1314">
        <v>1000</v>
      </c>
      <c r="T1314">
        <v>2000</v>
      </c>
      <c r="U1314" t="s">
        <v>4913</v>
      </c>
      <c r="V1314" t="s">
        <v>6665</v>
      </c>
    </row>
    <row r="1315" spans="1:22" x14ac:dyDescent="0.3">
      <c r="A1315" t="s">
        <v>21</v>
      </c>
      <c r="B1315" t="s">
        <v>1332</v>
      </c>
      <c r="C1315" t="s">
        <v>3134</v>
      </c>
      <c r="D1315">
        <v>0</v>
      </c>
      <c r="E1315">
        <v>0</v>
      </c>
      <c r="F1315">
        <v>1</v>
      </c>
      <c r="G1315">
        <v>0.06</v>
      </c>
      <c r="H1315">
        <v>0.05</v>
      </c>
      <c r="I1315">
        <v>21.19</v>
      </c>
      <c r="J1315">
        <v>0.09</v>
      </c>
      <c r="K1315">
        <v>0.67</v>
      </c>
      <c r="L1315">
        <v>3069</v>
      </c>
      <c r="M1315">
        <v>14.2</v>
      </c>
      <c r="N1315">
        <v>20.34</v>
      </c>
      <c r="O1315">
        <v>0.4</v>
      </c>
      <c r="P1315">
        <v>0.62</v>
      </c>
      <c r="Q1315">
        <v>0.04</v>
      </c>
      <c r="R1315">
        <v>7.0000000000000007E-2</v>
      </c>
      <c r="S1315">
        <v>1000</v>
      </c>
      <c r="T1315">
        <v>2000</v>
      </c>
      <c r="U1315" t="s">
        <v>4914</v>
      </c>
      <c r="V1315" t="s">
        <v>6666</v>
      </c>
    </row>
    <row r="1316" spans="1:22" x14ac:dyDescent="0.3">
      <c r="A1316" t="s">
        <v>21</v>
      </c>
      <c r="B1316" t="s">
        <v>1333</v>
      </c>
      <c r="C1316" t="s">
        <v>3135</v>
      </c>
      <c r="D1316">
        <v>0</v>
      </c>
      <c r="E1316">
        <v>0</v>
      </c>
      <c r="F1316">
        <v>1</v>
      </c>
      <c r="G1316">
        <v>0.06</v>
      </c>
      <c r="H1316">
        <v>0.05</v>
      </c>
      <c r="I1316">
        <v>20.92</v>
      </c>
      <c r="J1316">
        <v>0.09</v>
      </c>
      <c r="K1316">
        <v>0.67</v>
      </c>
      <c r="L1316">
        <v>3072</v>
      </c>
      <c r="M1316">
        <v>14.02</v>
      </c>
      <c r="N1316">
        <v>20.09</v>
      </c>
      <c r="O1316">
        <v>0.4</v>
      </c>
      <c r="P1316">
        <v>0.62</v>
      </c>
      <c r="Q1316">
        <v>0.04</v>
      </c>
      <c r="R1316">
        <v>7.0000000000000007E-2</v>
      </c>
      <c r="S1316">
        <v>1000</v>
      </c>
      <c r="T1316">
        <v>2000</v>
      </c>
      <c r="U1316" t="s">
        <v>4915</v>
      </c>
      <c r="V1316" t="s">
        <v>6667</v>
      </c>
    </row>
    <row r="1317" spans="1:22" x14ac:dyDescent="0.3">
      <c r="A1317" t="s">
        <v>21</v>
      </c>
      <c r="B1317" t="s">
        <v>1334</v>
      </c>
      <c r="C1317" t="s">
        <v>3136</v>
      </c>
      <c r="D1317">
        <v>0</v>
      </c>
      <c r="E1317">
        <v>0</v>
      </c>
      <c r="F1317">
        <v>1</v>
      </c>
      <c r="G1317">
        <v>1.1100000000000001</v>
      </c>
      <c r="H1317">
        <v>0.05</v>
      </c>
      <c r="I1317">
        <v>99.44</v>
      </c>
      <c r="J1317">
        <v>0.41</v>
      </c>
      <c r="K1317">
        <v>3.78</v>
      </c>
      <c r="L1317">
        <v>3074</v>
      </c>
      <c r="M1317">
        <v>66.63</v>
      </c>
      <c r="N1317">
        <v>95.46</v>
      </c>
      <c r="O1317">
        <v>2.23</v>
      </c>
      <c r="P1317">
        <v>3.48</v>
      </c>
      <c r="Q1317">
        <v>0.17</v>
      </c>
      <c r="R1317">
        <v>0.33</v>
      </c>
      <c r="S1317">
        <v>1000</v>
      </c>
      <c r="T1317">
        <v>2000</v>
      </c>
      <c r="U1317" t="s">
        <v>4916</v>
      </c>
      <c r="V1317" t="s">
        <v>6668</v>
      </c>
    </row>
    <row r="1318" spans="1:22" x14ac:dyDescent="0.3">
      <c r="A1318" t="s">
        <v>21</v>
      </c>
      <c r="B1318" t="s">
        <v>1335</v>
      </c>
      <c r="C1318" t="s">
        <v>3137</v>
      </c>
      <c r="D1318">
        <v>0</v>
      </c>
      <c r="E1318">
        <v>0</v>
      </c>
      <c r="F1318">
        <v>1</v>
      </c>
      <c r="G1318">
        <v>0.06</v>
      </c>
      <c r="H1318">
        <v>0.05</v>
      </c>
      <c r="I1318">
        <v>20.69</v>
      </c>
      <c r="J1318">
        <v>0.09</v>
      </c>
      <c r="K1318">
        <v>0.67</v>
      </c>
      <c r="L1318">
        <v>3076</v>
      </c>
      <c r="M1318">
        <v>13.86</v>
      </c>
      <c r="N1318">
        <v>19.86</v>
      </c>
      <c r="O1318">
        <v>0.39</v>
      </c>
      <c r="P1318">
        <v>0.61</v>
      </c>
      <c r="Q1318">
        <v>0.04</v>
      </c>
      <c r="R1318">
        <v>7.0000000000000007E-2</v>
      </c>
      <c r="S1318">
        <v>1000</v>
      </c>
      <c r="T1318">
        <v>2000</v>
      </c>
      <c r="U1318" t="s">
        <v>4917</v>
      </c>
      <c r="V1318" t="s">
        <v>6669</v>
      </c>
    </row>
    <row r="1319" spans="1:22" x14ac:dyDescent="0.3">
      <c r="A1319" t="s">
        <v>21</v>
      </c>
      <c r="B1319" t="s">
        <v>1336</v>
      </c>
      <c r="C1319" t="s">
        <v>3138</v>
      </c>
      <c r="D1319">
        <v>0</v>
      </c>
      <c r="E1319">
        <v>0</v>
      </c>
      <c r="F1319">
        <v>1</v>
      </c>
      <c r="G1319">
        <v>0.23</v>
      </c>
      <c r="H1319">
        <v>0.05</v>
      </c>
      <c r="I1319">
        <v>21.88</v>
      </c>
      <c r="J1319">
        <v>0.1</v>
      </c>
      <c r="K1319">
        <v>0.72</v>
      </c>
      <c r="L1319">
        <v>3077</v>
      </c>
      <c r="M1319">
        <v>14.66</v>
      </c>
      <c r="N1319">
        <v>21.01</v>
      </c>
      <c r="O1319">
        <v>0.42</v>
      </c>
      <c r="P1319">
        <v>0.66</v>
      </c>
      <c r="Q1319">
        <v>0.04</v>
      </c>
      <c r="R1319">
        <v>0.08</v>
      </c>
      <c r="S1319">
        <v>1000</v>
      </c>
      <c r="T1319">
        <v>2000</v>
      </c>
      <c r="U1319" t="s">
        <v>4918</v>
      </c>
      <c r="V1319" t="s">
        <v>6670</v>
      </c>
    </row>
    <row r="1320" spans="1:22" x14ac:dyDescent="0.3">
      <c r="A1320" t="s">
        <v>21</v>
      </c>
      <c r="B1320" t="s">
        <v>1337</v>
      </c>
      <c r="C1320" t="s">
        <v>3139</v>
      </c>
      <c r="D1320">
        <v>0</v>
      </c>
      <c r="E1320">
        <v>0</v>
      </c>
      <c r="F1320">
        <v>1</v>
      </c>
      <c r="G1320">
        <v>0.14000000000000001</v>
      </c>
      <c r="H1320">
        <v>0.05</v>
      </c>
      <c r="I1320">
        <v>21.23</v>
      </c>
      <c r="J1320">
        <v>0.09</v>
      </c>
      <c r="K1320">
        <v>0.69</v>
      </c>
      <c r="L1320">
        <v>3078</v>
      </c>
      <c r="M1320">
        <v>14.22</v>
      </c>
      <c r="N1320">
        <v>20.38</v>
      </c>
      <c r="O1320">
        <v>0.41</v>
      </c>
      <c r="P1320">
        <v>0.63</v>
      </c>
      <c r="Q1320">
        <v>0.04</v>
      </c>
      <c r="R1320">
        <v>0.08</v>
      </c>
      <c r="S1320">
        <v>1000</v>
      </c>
      <c r="T1320">
        <v>2000</v>
      </c>
      <c r="U1320" t="s">
        <v>4919</v>
      </c>
      <c r="V1320" t="s">
        <v>6671</v>
      </c>
    </row>
    <row r="1321" spans="1:22" x14ac:dyDescent="0.3">
      <c r="A1321" t="s">
        <v>21</v>
      </c>
      <c r="B1321" t="s">
        <v>1338</v>
      </c>
      <c r="C1321" t="s">
        <v>3140</v>
      </c>
      <c r="D1321">
        <v>0</v>
      </c>
      <c r="E1321">
        <v>0</v>
      </c>
      <c r="F1321">
        <v>1</v>
      </c>
      <c r="G1321">
        <v>0.05</v>
      </c>
      <c r="H1321">
        <v>0.05</v>
      </c>
      <c r="I1321">
        <v>20.63</v>
      </c>
      <c r="J1321">
        <v>0.09</v>
      </c>
      <c r="K1321">
        <v>0.66</v>
      </c>
      <c r="L1321">
        <v>3079</v>
      </c>
      <c r="M1321">
        <v>13.82</v>
      </c>
      <c r="N1321">
        <v>19.8</v>
      </c>
      <c r="O1321">
        <v>0.39</v>
      </c>
      <c r="P1321">
        <v>0.61</v>
      </c>
      <c r="Q1321">
        <v>0.04</v>
      </c>
      <c r="R1321">
        <v>7.0000000000000007E-2</v>
      </c>
      <c r="S1321">
        <v>1000</v>
      </c>
      <c r="T1321">
        <v>2000</v>
      </c>
      <c r="U1321" t="s">
        <v>4920</v>
      </c>
      <c r="V1321" t="s">
        <v>6672</v>
      </c>
    </row>
    <row r="1322" spans="1:22" x14ac:dyDescent="0.3">
      <c r="A1322" t="s">
        <v>21</v>
      </c>
      <c r="B1322" t="s">
        <v>1339</v>
      </c>
      <c r="C1322" t="s">
        <v>3141</v>
      </c>
      <c r="D1322">
        <v>0</v>
      </c>
      <c r="E1322">
        <v>0</v>
      </c>
      <c r="F1322">
        <v>1</v>
      </c>
      <c r="G1322">
        <v>1.58</v>
      </c>
      <c r="H1322">
        <v>0.05</v>
      </c>
      <c r="I1322">
        <v>66.08</v>
      </c>
      <c r="J1322">
        <v>0.28000000000000003</v>
      </c>
      <c r="K1322">
        <v>2.54</v>
      </c>
      <c r="L1322">
        <v>3080</v>
      </c>
      <c r="M1322">
        <v>44.27</v>
      </c>
      <c r="N1322">
        <v>63.44</v>
      </c>
      <c r="O1322">
        <v>1.5</v>
      </c>
      <c r="P1322">
        <v>2.34</v>
      </c>
      <c r="Q1322">
        <v>0.11</v>
      </c>
      <c r="R1322">
        <v>0.22</v>
      </c>
      <c r="S1322">
        <v>1000</v>
      </c>
      <c r="T1322">
        <v>2000</v>
      </c>
      <c r="U1322" t="s">
        <v>4921</v>
      </c>
      <c r="V1322" t="s">
        <v>6673</v>
      </c>
    </row>
    <row r="1323" spans="1:22" x14ac:dyDescent="0.3">
      <c r="A1323" t="s">
        <v>21</v>
      </c>
      <c r="B1323" t="s">
        <v>1340</v>
      </c>
      <c r="C1323" t="s">
        <v>3142</v>
      </c>
      <c r="D1323">
        <v>0</v>
      </c>
      <c r="E1323">
        <v>0</v>
      </c>
      <c r="F1323">
        <v>1</v>
      </c>
      <c r="G1323">
        <v>0.43</v>
      </c>
      <c r="H1323">
        <v>0.05</v>
      </c>
      <c r="I1323">
        <v>24.69</v>
      </c>
      <c r="J1323">
        <v>0.1</v>
      </c>
      <c r="K1323">
        <v>0.77</v>
      </c>
      <c r="L1323">
        <v>3082</v>
      </c>
      <c r="M1323">
        <v>16.54</v>
      </c>
      <c r="N1323">
        <v>23.7</v>
      </c>
      <c r="O1323">
        <v>0.45</v>
      </c>
      <c r="P1323">
        <v>0.71</v>
      </c>
      <c r="Q1323">
        <v>0.04</v>
      </c>
      <c r="R1323">
        <v>0.08</v>
      </c>
      <c r="S1323">
        <v>1000</v>
      </c>
      <c r="T1323">
        <v>2000</v>
      </c>
      <c r="U1323" t="s">
        <v>4922</v>
      </c>
      <c r="V1323" t="s">
        <v>6674</v>
      </c>
    </row>
    <row r="1324" spans="1:22" x14ac:dyDescent="0.3">
      <c r="A1324" t="s">
        <v>21</v>
      </c>
      <c r="B1324" t="s">
        <v>1341</v>
      </c>
      <c r="C1324" t="s">
        <v>3143</v>
      </c>
      <c r="D1324">
        <v>0</v>
      </c>
      <c r="E1324">
        <v>0</v>
      </c>
      <c r="F1324">
        <v>1</v>
      </c>
      <c r="G1324">
        <v>0.11</v>
      </c>
      <c r="H1324">
        <v>0.05</v>
      </c>
      <c r="I1324">
        <v>20.94</v>
      </c>
      <c r="J1324">
        <v>0.09</v>
      </c>
      <c r="K1324">
        <v>0.68</v>
      </c>
      <c r="L1324">
        <v>3084</v>
      </c>
      <c r="M1324">
        <v>14.03</v>
      </c>
      <c r="N1324">
        <v>20.100000000000001</v>
      </c>
      <c r="O1324">
        <v>0.4</v>
      </c>
      <c r="P1324">
        <v>0.62</v>
      </c>
      <c r="Q1324">
        <v>0.04</v>
      </c>
      <c r="R1324">
        <v>7.0000000000000007E-2</v>
      </c>
      <c r="S1324">
        <v>1000</v>
      </c>
      <c r="T1324">
        <v>2000</v>
      </c>
      <c r="U1324" t="s">
        <v>4923</v>
      </c>
      <c r="V1324" t="s">
        <v>6675</v>
      </c>
    </row>
    <row r="1325" spans="1:22" x14ac:dyDescent="0.3">
      <c r="A1325" t="s">
        <v>21</v>
      </c>
      <c r="B1325" t="s">
        <v>1342</v>
      </c>
      <c r="C1325" t="s">
        <v>3144</v>
      </c>
      <c r="D1325">
        <v>0</v>
      </c>
      <c r="E1325">
        <v>0</v>
      </c>
      <c r="F1325">
        <v>1</v>
      </c>
      <c r="G1325">
        <v>0.37</v>
      </c>
      <c r="H1325">
        <v>0.05</v>
      </c>
      <c r="I1325">
        <v>29.96</v>
      </c>
      <c r="J1325">
        <v>0.13</v>
      </c>
      <c r="K1325">
        <v>1.05</v>
      </c>
      <c r="L1325">
        <v>3085</v>
      </c>
      <c r="M1325">
        <v>20.07</v>
      </c>
      <c r="N1325">
        <v>28.76</v>
      </c>
      <c r="O1325">
        <v>0.62</v>
      </c>
      <c r="P1325">
        <v>0.97</v>
      </c>
      <c r="Q1325">
        <v>0.05</v>
      </c>
      <c r="R1325">
        <v>0.1</v>
      </c>
      <c r="S1325">
        <v>1000</v>
      </c>
      <c r="T1325">
        <v>2000</v>
      </c>
      <c r="U1325" t="s">
        <v>4924</v>
      </c>
      <c r="V1325" t="s">
        <v>6676</v>
      </c>
    </row>
    <row r="1326" spans="1:22" x14ac:dyDescent="0.3">
      <c r="A1326" t="s">
        <v>21</v>
      </c>
      <c r="B1326" t="s">
        <v>1343</v>
      </c>
      <c r="C1326" t="s">
        <v>3145</v>
      </c>
      <c r="D1326">
        <v>0</v>
      </c>
      <c r="E1326">
        <v>0</v>
      </c>
      <c r="F1326">
        <v>1</v>
      </c>
      <c r="G1326">
        <v>0.53</v>
      </c>
      <c r="H1326">
        <v>0.05</v>
      </c>
      <c r="I1326">
        <v>23.63</v>
      </c>
      <c r="J1326">
        <v>0.1</v>
      </c>
      <c r="K1326">
        <v>0.8</v>
      </c>
      <c r="L1326">
        <v>3088</v>
      </c>
      <c r="M1326">
        <v>15.83</v>
      </c>
      <c r="N1326">
        <v>22.68</v>
      </c>
      <c r="O1326">
        <v>0.47</v>
      </c>
      <c r="P1326">
        <v>0.73</v>
      </c>
      <c r="Q1326">
        <v>0.04</v>
      </c>
      <c r="R1326">
        <v>0.08</v>
      </c>
      <c r="S1326">
        <v>1000</v>
      </c>
      <c r="T1326">
        <v>2000</v>
      </c>
      <c r="U1326" t="s">
        <v>4925</v>
      </c>
      <c r="V1326" t="s">
        <v>6677</v>
      </c>
    </row>
    <row r="1327" spans="1:22" x14ac:dyDescent="0.3">
      <c r="A1327" t="s">
        <v>21</v>
      </c>
      <c r="B1327" t="s">
        <v>1344</v>
      </c>
      <c r="C1327" t="s">
        <v>3146</v>
      </c>
      <c r="D1327">
        <v>0</v>
      </c>
      <c r="E1327">
        <v>0</v>
      </c>
      <c r="F1327">
        <v>1</v>
      </c>
      <c r="G1327">
        <v>0.3</v>
      </c>
      <c r="H1327">
        <v>0.05</v>
      </c>
      <c r="I1327">
        <v>21.99</v>
      </c>
      <c r="J1327">
        <v>0.1</v>
      </c>
      <c r="K1327">
        <v>0.73</v>
      </c>
      <c r="L1327">
        <v>3091</v>
      </c>
      <c r="M1327">
        <v>14.73</v>
      </c>
      <c r="N1327">
        <v>21.11</v>
      </c>
      <c r="O1327">
        <v>0.43</v>
      </c>
      <c r="P1327">
        <v>0.67</v>
      </c>
      <c r="Q1327">
        <v>0.04</v>
      </c>
      <c r="R1327">
        <v>0.08</v>
      </c>
      <c r="S1327">
        <v>1000</v>
      </c>
      <c r="T1327">
        <v>2000</v>
      </c>
      <c r="U1327" t="s">
        <v>4926</v>
      </c>
      <c r="V1327" t="s">
        <v>6678</v>
      </c>
    </row>
    <row r="1328" spans="1:22" x14ac:dyDescent="0.3">
      <c r="A1328" t="s">
        <v>21</v>
      </c>
      <c r="B1328" t="s">
        <v>1345</v>
      </c>
      <c r="C1328" t="s">
        <v>3147</v>
      </c>
      <c r="D1328">
        <v>0</v>
      </c>
      <c r="E1328">
        <v>0</v>
      </c>
      <c r="F1328">
        <v>1</v>
      </c>
      <c r="G1328">
        <v>0.8</v>
      </c>
      <c r="H1328">
        <v>0.05</v>
      </c>
      <c r="I1328">
        <v>45.45</v>
      </c>
      <c r="J1328">
        <v>0.19</v>
      </c>
      <c r="K1328">
        <v>1.68</v>
      </c>
      <c r="L1328">
        <v>3093</v>
      </c>
      <c r="M1328">
        <v>30.45</v>
      </c>
      <c r="N1328">
        <v>43.63</v>
      </c>
      <c r="O1328">
        <v>0.99</v>
      </c>
      <c r="P1328">
        <v>1.55</v>
      </c>
      <c r="Q1328">
        <v>0.08</v>
      </c>
      <c r="R1328">
        <v>0.16</v>
      </c>
      <c r="S1328">
        <v>1000</v>
      </c>
      <c r="T1328">
        <v>2000</v>
      </c>
      <c r="U1328" t="s">
        <v>4927</v>
      </c>
      <c r="V1328" t="s">
        <v>6679</v>
      </c>
    </row>
    <row r="1329" spans="1:22" x14ac:dyDescent="0.3">
      <c r="A1329" t="s">
        <v>21</v>
      </c>
      <c r="B1329" t="s">
        <v>1346</v>
      </c>
      <c r="C1329" t="s">
        <v>3148</v>
      </c>
      <c r="D1329">
        <v>0</v>
      </c>
      <c r="E1329">
        <v>0</v>
      </c>
      <c r="F1329">
        <v>1</v>
      </c>
      <c r="G1329">
        <v>0.05</v>
      </c>
      <c r="H1329">
        <v>0.05</v>
      </c>
      <c r="I1329">
        <v>20.13</v>
      </c>
      <c r="J1329">
        <v>0.09</v>
      </c>
      <c r="K1329">
        <v>0.65</v>
      </c>
      <c r="L1329">
        <v>3096</v>
      </c>
      <c r="M1329">
        <v>13.49</v>
      </c>
      <c r="N1329">
        <v>19.32</v>
      </c>
      <c r="O1329">
        <v>0.38</v>
      </c>
      <c r="P1329">
        <v>0.59</v>
      </c>
      <c r="Q1329">
        <v>0.04</v>
      </c>
      <c r="R1329">
        <v>7.0000000000000007E-2</v>
      </c>
      <c r="S1329">
        <v>1000</v>
      </c>
      <c r="T1329">
        <v>2000</v>
      </c>
      <c r="U1329" t="s">
        <v>4928</v>
      </c>
      <c r="V1329" t="s">
        <v>6680</v>
      </c>
    </row>
    <row r="1330" spans="1:22" x14ac:dyDescent="0.3">
      <c r="A1330" t="s">
        <v>21</v>
      </c>
      <c r="B1330" t="s">
        <v>1347</v>
      </c>
      <c r="C1330" t="s">
        <v>3149</v>
      </c>
      <c r="D1330">
        <v>0</v>
      </c>
      <c r="E1330">
        <v>0</v>
      </c>
      <c r="F1330">
        <v>1</v>
      </c>
      <c r="G1330">
        <v>0.22</v>
      </c>
      <c r="H1330">
        <v>0.05</v>
      </c>
      <c r="I1330">
        <v>22.61</v>
      </c>
      <c r="J1330">
        <v>0.1</v>
      </c>
      <c r="K1330">
        <v>0.75</v>
      </c>
      <c r="L1330">
        <v>3097</v>
      </c>
      <c r="M1330">
        <v>15.15</v>
      </c>
      <c r="N1330">
        <v>21.71</v>
      </c>
      <c r="O1330">
        <v>0.44</v>
      </c>
      <c r="P1330">
        <v>0.69</v>
      </c>
      <c r="Q1330">
        <v>0.04</v>
      </c>
      <c r="R1330">
        <v>0.08</v>
      </c>
      <c r="S1330">
        <v>1000</v>
      </c>
      <c r="T1330">
        <v>2000</v>
      </c>
      <c r="U1330" t="s">
        <v>4929</v>
      </c>
      <c r="V1330" t="s">
        <v>6681</v>
      </c>
    </row>
    <row r="1331" spans="1:22" x14ac:dyDescent="0.3">
      <c r="A1331" t="s">
        <v>21</v>
      </c>
      <c r="B1331" t="s">
        <v>1348</v>
      </c>
      <c r="C1331" t="s">
        <v>3150</v>
      </c>
      <c r="D1331">
        <v>0</v>
      </c>
      <c r="E1331">
        <v>0</v>
      </c>
      <c r="F1331">
        <v>1</v>
      </c>
      <c r="G1331">
        <v>0.18</v>
      </c>
      <c r="H1331">
        <v>0.05</v>
      </c>
      <c r="I1331">
        <v>21.03</v>
      </c>
      <c r="J1331">
        <v>0.09</v>
      </c>
      <c r="K1331">
        <v>0.69</v>
      </c>
      <c r="L1331">
        <v>3098</v>
      </c>
      <c r="M1331">
        <v>14.09</v>
      </c>
      <c r="N1331">
        <v>20.190000000000001</v>
      </c>
      <c r="O1331">
        <v>0.4</v>
      </c>
      <c r="P1331">
        <v>0.63</v>
      </c>
      <c r="Q1331">
        <v>0.04</v>
      </c>
      <c r="R1331">
        <v>7.0000000000000007E-2</v>
      </c>
      <c r="S1331">
        <v>1000</v>
      </c>
      <c r="T1331">
        <v>2000</v>
      </c>
      <c r="U1331" t="s">
        <v>4930</v>
      </c>
      <c r="V1331" t="s">
        <v>6682</v>
      </c>
    </row>
    <row r="1332" spans="1:22" x14ac:dyDescent="0.3">
      <c r="A1332" t="s">
        <v>21</v>
      </c>
      <c r="B1332" t="s">
        <v>1349</v>
      </c>
      <c r="C1332" t="s">
        <v>3151</v>
      </c>
      <c r="D1332">
        <v>0</v>
      </c>
      <c r="E1332">
        <v>0</v>
      </c>
      <c r="F1332">
        <v>1</v>
      </c>
      <c r="G1332">
        <v>0.28999999999999998</v>
      </c>
      <c r="H1332">
        <v>0.05</v>
      </c>
      <c r="I1332">
        <v>42.76</v>
      </c>
      <c r="J1332">
        <v>0.18</v>
      </c>
      <c r="K1332">
        <v>1.54</v>
      </c>
      <c r="L1332">
        <v>3099</v>
      </c>
      <c r="M1332">
        <v>28.65</v>
      </c>
      <c r="N1332">
        <v>41.05</v>
      </c>
      <c r="O1332">
        <v>0.91</v>
      </c>
      <c r="P1332">
        <v>1.42</v>
      </c>
      <c r="Q1332">
        <v>7.0000000000000007E-2</v>
      </c>
      <c r="R1332">
        <v>0.15</v>
      </c>
      <c r="S1332">
        <v>1000</v>
      </c>
      <c r="T1332">
        <v>2000</v>
      </c>
      <c r="U1332" t="s">
        <v>4931</v>
      </c>
      <c r="V1332" t="s">
        <v>6683</v>
      </c>
    </row>
    <row r="1333" spans="1:22" x14ac:dyDescent="0.3">
      <c r="A1333" t="s">
        <v>21</v>
      </c>
      <c r="B1333" t="s">
        <v>1350</v>
      </c>
      <c r="C1333" t="s">
        <v>3152</v>
      </c>
      <c r="D1333">
        <v>0</v>
      </c>
      <c r="E1333">
        <v>0</v>
      </c>
      <c r="F1333">
        <v>1</v>
      </c>
      <c r="G1333">
        <v>0.25</v>
      </c>
      <c r="H1333">
        <v>0.05</v>
      </c>
      <c r="I1333">
        <v>21.35</v>
      </c>
      <c r="J1333">
        <v>0.09</v>
      </c>
      <c r="K1333">
        <v>0.7</v>
      </c>
      <c r="L1333">
        <v>3101</v>
      </c>
      <c r="M1333">
        <v>14.31</v>
      </c>
      <c r="N1333">
        <v>20.5</v>
      </c>
      <c r="O1333">
        <v>0.41</v>
      </c>
      <c r="P1333">
        <v>0.65</v>
      </c>
      <c r="Q1333">
        <v>0.04</v>
      </c>
      <c r="R1333">
        <v>0.08</v>
      </c>
      <c r="S1333">
        <v>1000</v>
      </c>
      <c r="T1333">
        <v>2000</v>
      </c>
      <c r="U1333" t="s">
        <v>4932</v>
      </c>
      <c r="V1333" t="s">
        <v>6684</v>
      </c>
    </row>
    <row r="1334" spans="1:22" x14ac:dyDescent="0.3">
      <c r="A1334" t="s">
        <v>21</v>
      </c>
      <c r="B1334" t="s">
        <v>1351</v>
      </c>
      <c r="C1334" t="s">
        <v>3153</v>
      </c>
      <c r="D1334">
        <v>0</v>
      </c>
      <c r="E1334">
        <v>0</v>
      </c>
      <c r="F1334">
        <v>1</v>
      </c>
      <c r="G1334">
        <v>0.1</v>
      </c>
      <c r="H1334">
        <v>0.04</v>
      </c>
      <c r="I1334">
        <v>20.059999999999999</v>
      </c>
      <c r="J1334">
        <v>0.09</v>
      </c>
      <c r="K1334">
        <v>0.65</v>
      </c>
      <c r="L1334">
        <v>3107</v>
      </c>
      <c r="M1334">
        <v>13.44</v>
      </c>
      <c r="N1334">
        <v>19.260000000000002</v>
      </c>
      <c r="O1334">
        <v>0.38</v>
      </c>
      <c r="P1334">
        <v>0.6</v>
      </c>
      <c r="Q1334">
        <v>0.04</v>
      </c>
      <c r="R1334">
        <v>7.0000000000000007E-2</v>
      </c>
      <c r="S1334">
        <v>1000</v>
      </c>
      <c r="T1334">
        <v>2000</v>
      </c>
      <c r="U1334" t="s">
        <v>4933</v>
      </c>
      <c r="V1334" t="s">
        <v>6685</v>
      </c>
    </row>
    <row r="1335" spans="1:22" x14ac:dyDescent="0.3">
      <c r="A1335" t="s">
        <v>21</v>
      </c>
      <c r="B1335" t="s">
        <v>1352</v>
      </c>
      <c r="C1335" t="s">
        <v>3154</v>
      </c>
      <c r="D1335">
        <v>0</v>
      </c>
      <c r="E1335">
        <v>0</v>
      </c>
      <c r="F1335">
        <v>1</v>
      </c>
      <c r="G1335">
        <v>0.06</v>
      </c>
      <c r="H1335">
        <v>0.04</v>
      </c>
      <c r="I1335">
        <v>30.66</v>
      </c>
      <c r="J1335">
        <v>0.08</v>
      </c>
      <c r="K1335">
        <v>0.59</v>
      </c>
      <c r="L1335">
        <v>3109</v>
      </c>
      <c r="M1335">
        <v>20.55</v>
      </c>
      <c r="N1335">
        <v>29.44</v>
      </c>
      <c r="O1335">
        <v>0.35</v>
      </c>
      <c r="P1335">
        <v>0.55000000000000004</v>
      </c>
      <c r="Q1335">
        <v>0.03</v>
      </c>
      <c r="R1335">
        <v>7.0000000000000007E-2</v>
      </c>
      <c r="S1335">
        <v>1000</v>
      </c>
      <c r="T1335">
        <v>2000</v>
      </c>
      <c r="U1335" t="s">
        <v>4934</v>
      </c>
      <c r="V1335" t="s">
        <v>6686</v>
      </c>
    </row>
    <row r="1336" spans="1:22" x14ac:dyDescent="0.3">
      <c r="A1336" t="s">
        <v>21</v>
      </c>
      <c r="B1336" t="s">
        <v>1353</v>
      </c>
      <c r="C1336" t="s">
        <v>3155</v>
      </c>
      <c r="D1336">
        <v>0</v>
      </c>
      <c r="E1336">
        <v>0</v>
      </c>
      <c r="F1336">
        <v>1</v>
      </c>
      <c r="G1336">
        <v>0.34</v>
      </c>
      <c r="H1336">
        <v>0.04</v>
      </c>
      <c r="I1336">
        <v>21.61</v>
      </c>
      <c r="J1336">
        <v>0.09</v>
      </c>
      <c r="K1336">
        <v>0.72</v>
      </c>
      <c r="L1336">
        <v>3113</v>
      </c>
      <c r="M1336">
        <v>14.48</v>
      </c>
      <c r="N1336">
        <v>20.74</v>
      </c>
      <c r="O1336">
        <v>0.42</v>
      </c>
      <c r="P1336">
        <v>0.66</v>
      </c>
      <c r="Q1336">
        <v>0.04</v>
      </c>
      <c r="R1336">
        <v>0.08</v>
      </c>
      <c r="S1336">
        <v>1000</v>
      </c>
      <c r="T1336">
        <v>2000</v>
      </c>
      <c r="U1336" t="s">
        <v>4935</v>
      </c>
      <c r="V1336" t="s">
        <v>6687</v>
      </c>
    </row>
    <row r="1337" spans="1:22" x14ac:dyDescent="0.3">
      <c r="A1337" t="s">
        <v>21</v>
      </c>
      <c r="B1337" t="s">
        <v>1354</v>
      </c>
      <c r="C1337" t="s">
        <v>3156</v>
      </c>
      <c r="D1337">
        <v>0</v>
      </c>
      <c r="E1337">
        <v>0</v>
      </c>
      <c r="F1337">
        <v>1</v>
      </c>
      <c r="G1337">
        <v>0.23</v>
      </c>
      <c r="H1337">
        <v>0.04</v>
      </c>
      <c r="I1337">
        <v>20.63</v>
      </c>
      <c r="J1337">
        <v>0.09</v>
      </c>
      <c r="K1337">
        <v>0.68</v>
      </c>
      <c r="L1337">
        <v>3114</v>
      </c>
      <c r="M1337">
        <v>13.82</v>
      </c>
      <c r="N1337">
        <v>19.809999999999999</v>
      </c>
      <c r="O1337">
        <v>0.4</v>
      </c>
      <c r="P1337">
        <v>0.62</v>
      </c>
      <c r="Q1337">
        <v>0.04</v>
      </c>
      <c r="R1337">
        <v>7.0000000000000007E-2</v>
      </c>
      <c r="S1337">
        <v>1000</v>
      </c>
      <c r="T1337">
        <v>2000</v>
      </c>
      <c r="U1337" t="s">
        <v>4936</v>
      </c>
      <c r="V1337" t="s">
        <v>6688</v>
      </c>
    </row>
    <row r="1338" spans="1:22" x14ac:dyDescent="0.3">
      <c r="A1338" t="s">
        <v>21</v>
      </c>
      <c r="B1338" t="s">
        <v>1355</v>
      </c>
      <c r="C1338" t="s">
        <v>3157</v>
      </c>
      <c r="D1338">
        <v>0</v>
      </c>
      <c r="E1338">
        <v>0</v>
      </c>
      <c r="F1338">
        <v>1</v>
      </c>
      <c r="G1338">
        <v>0.27</v>
      </c>
      <c r="H1338">
        <v>0.04</v>
      </c>
      <c r="I1338">
        <v>40.58</v>
      </c>
      <c r="J1338">
        <v>0.17</v>
      </c>
      <c r="K1338">
        <v>1.42</v>
      </c>
      <c r="L1338">
        <v>3117</v>
      </c>
      <c r="M1338">
        <v>27.19</v>
      </c>
      <c r="N1338">
        <v>38.96</v>
      </c>
      <c r="O1338">
        <v>0.84</v>
      </c>
      <c r="P1338">
        <v>1.3</v>
      </c>
      <c r="Q1338">
        <v>7.0000000000000007E-2</v>
      </c>
      <c r="R1338">
        <v>0.13</v>
      </c>
      <c r="S1338">
        <v>1000</v>
      </c>
      <c r="T1338">
        <v>2000</v>
      </c>
      <c r="U1338" t="s">
        <v>4937</v>
      </c>
      <c r="V1338" t="s">
        <v>6689</v>
      </c>
    </row>
    <row r="1339" spans="1:22" x14ac:dyDescent="0.3">
      <c r="A1339" t="s">
        <v>21</v>
      </c>
      <c r="B1339" t="s">
        <v>1356</v>
      </c>
      <c r="C1339" t="s">
        <v>3158</v>
      </c>
      <c r="D1339">
        <v>0</v>
      </c>
      <c r="E1339">
        <v>0</v>
      </c>
      <c r="F1339">
        <v>1</v>
      </c>
      <c r="G1339">
        <v>0.25</v>
      </c>
      <c r="H1339">
        <v>0.04</v>
      </c>
      <c r="I1339">
        <v>25.62</v>
      </c>
      <c r="J1339">
        <v>0.09</v>
      </c>
      <c r="K1339">
        <v>0.66</v>
      </c>
      <c r="L1339">
        <v>3119</v>
      </c>
      <c r="M1339">
        <v>17.170000000000002</v>
      </c>
      <c r="N1339">
        <v>24.6</v>
      </c>
      <c r="O1339">
        <v>0.39</v>
      </c>
      <c r="P1339">
        <v>0.61</v>
      </c>
      <c r="Q1339">
        <v>0.04</v>
      </c>
      <c r="R1339">
        <v>7.0000000000000007E-2</v>
      </c>
      <c r="S1339">
        <v>1000</v>
      </c>
      <c r="T1339">
        <v>2000</v>
      </c>
      <c r="U1339" t="s">
        <v>4938</v>
      </c>
      <c r="V1339" t="s">
        <v>6690</v>
      </c>
    </row>
    <row r="1340" spans="1:22" x14ac:dyDescent="0.3">
      <c r="A1340" t="s">
        <v>21</v>
      </c>
      <c r="B1340" t="s">
        <v>1357</v>
      </c>
      <c r="C1340" t="s">
        <v>3159</v>
      </c>
      <c r="D1340">
        <v>0</v>
      </c>
      <c r="E1340">
        <v>0</v>
      </c>
      <c r="F1340">
        <v>1</v>
      </c>
      <c r="G1340">
        <v>0.06</v>
      </c>
      <c r="H1340">
        <v>0.04</v>
      </c>
      <c r="I1340">
        <v>19.18</v>
      </c>
      <c r="J1340">
        <v>0.08</v>
      </c>
      <c r="K1340">
        <v>0.62</v>
      </c>
      <c r="L1340">
        <v>3121</v>
      </c>
      <c r="M1340">
        <v>12.85</v>
      </c>
      <c r="N1340">
        <v>18.41</v>
      </c>
      <c r="O1340">
        <v>0.36</v>
      </c>
      <c r="P1340">
        <v>0.56999999999999995</v>
      </c>
      <c r="Q1340">
        <v>0.03</v>
      </c>
      <c r="R1340">
        <v>7.0000000000000007E-2</v>
      </c>
      <c r="S1340">
        <v>1000</v>
      </c>
      <c r="T1340">
        <v>2000</v>
      </c>
      <c r="U1340" t="s">
        <v>4939</v>
      </c>
      <c r="V1340" t="s">
        <v>6691</v>
      </c>
    </row>
    <row r="1341" spans="1:22" x14ac:dyDescent="0.3">
      <c r="A1341" t="s">
        <v>21</v>
      </c>
      <c r="B1341" t="s">
        <v>1358</v>
      </c>
      <c r="C1341" t="s">
        <v>3160</v>
      </c>
      <c r="D1341">
        <v>0</v>
      </c>
      <c r="E1341">
        <v>0</v>
      </c>
      <c r="F1341">
        <v>1</v>
      </c>
      <c r="G1341">
        <v>0.09</v>
      </c>
      <c r="H1341">
        <v>0.04</v>
      </c>
      <c r="I1341">
        <v>19.18</v>
      </c>
      <c r="J1341">
        <v>0.08</v>
      </c>
      <c r="K1341">
        <v>0.62</v>
      </c>
      <c r="L1341">
        <v>3123</v>
      </c>
      <c r="M1341">
        <v>12.85</v>
      </c>
      <c r="N1341">
        <v>18.41</v>
      </c>
      <c r="O1341">
        <v>0.37</v>
      </c>
      <c r="P1341">
        <v>0.56999999999999995</v>
      </c>
      <c r="Q1341">
        <v>0.03</v>
      </c>
      <c r="R1341">
        <v>7.0000000000000007E-2</v>
      </c>
      <c r="S1341">
        <v>0</v>
      </c>
      <c r="T1341">
        <v>2000</v>
      </c>
      <c r="U1341" t="s">
        <v>4940</v>
      </c>
      <c r="V1341" t="s">
        <v>6692</v>
      </c>
    </row>
    <row r="1342" spans="1:22" x14ac:dyDescent="0.3">
      <c r="A1342" t="s">
        <v>21</v>
      </c>
      <c r="B1342" t="s">
        <v>1359</v>
      </c>
      <c r="C1342" t="s">
        <v>3161</v>
      </c>
      <c r="D1342">
        <v>0</v>
      </c>
      <c r="E1342">
        <v>0</v>
      </c>
      <c r="F1342">
        <v>1</v>
      </c>
      <c r="G1342">
        <v>0.09</v>
      </c>
      <c r="H1342">
        <v>0.04</v>
      </c>
      <c r="I1342">
        <v>23.19</v>
      </c>
      <c r="J1342">
        <v>0.08</v>
      </c>
      <c r="K1342">
        <v>0.59</v>
      </c>
      <c r="L1342">
        <v>3124</v>
      </c>
      <c r="M1342">
        <v>15.54</v>
      </c>
      <c r="N1342">
        <v>22.26</v>
      </c>
      <c r="O1342">
        <v>0.35</v>
      </c>
      <c r="P1342">
        <v>0.54</v>
      </c>
      <c r="Q1342">
        <v>0.03</v>
      </c>
      <c r="R1342">
        <v>7.0000000000000007E-2</v>
      </c>
      <c r="S1342">
        <v>0</v>
      </c>
      <c r="T1342">
        <v>2000</v>
      </c>
      <c r="U1342" t="s">
        <v>4941</v>
      </c>
      <c r="V1342" t="s">
        <v>6693</v>
      </c>
    </row>
    <row r="1343" spans="1:22" x14ac:dyDescent="0.3">
      <c r="A1343" t="s">
        <v>21</v>
      </c>
      <c r="B1343" t="s">
        <v>1360</v>
      </c>
      <c r="C1343" t="s">
        <v>3162</v>
      </c>
      <c r="D1343">
        <v>0</v>
      </c>
      <c r="E1343">
        <v>0</v>
      </c>
      <c r="F1343">
        <v>1</v>
      </c>
      <c r="G1343">
        <v>0.13</v>
      </c>
      <c r="H1343">
        <v>0.04</v>
      </c>
      <c r="I1343">
        <v>19.43</v>
      </c>
      <c r="J1343">
        <v>0.09</v>
      </c>
      <c r="K1343">
        <v>0.63</v>
      </c>
      <c r="L1343">
        <v>3125</v>
      </c>
      <c r="M1343">
        <v>13.02</v>
      </c>
      <c r="N1343">
        <v>18.649999999999999</v>
      </c>
      <c r="O1343">
        <v>0.37</v>
      </c>
      <c r="P1343">
        <v>0.57999999999999996</v>
      </c>
      <c r="Q1343">
        <v>0.04</v>
      </c>
      <c r="R1343">
        <v>7.0000000000000007E-2</v>
      </c>
      <c r="S1343">
        <v>0</v>
      </c>
      <c r="T1343">
        <v>2000</v>
      </c>
      <c r="U1343" t="s">
        <v>4942</v>
      </c>
      <c r="V1343" t="s">
        <v>6694</v>
      </c>
    </row>
    <row r="1344" spans="1:22" x14ac:dyDescent="0.3">
      <c r="A1344" t="s">
        <v>21</v>
      </c>
      <c r="B1344" t="s">
        <v>1361</v>
      </c>
      <c r="C1344" t="s">
        <v>3163</v>
      </c>
      <c r="D1344">
        <v>0</v>
      </c>
      <c r="E1344">
        <v>0</v>
      </c>
      <c r="F1344">
        <v>1</v>
      </c>
      <c r="G1344">
        <v>0.06</v>
      </c>
      <c r="H1344">
        <v>0.04</v>
      </c>
      <c r="I1344">
        <v>32.99</v>
      </c>
      <c r="J1344">
        <v>0.08</v>
      </c>
      <c r="K1344">
        <v>0.56000000000000005</v>
      </c>
      <c r="L1344">
        <v>3126</v>
      </c>
      <c r="M1344">
        <v>22.1</v>
      </c>
      <c r="N1344">
        <v>31.67</v>
      </c>
      <c r="O1344">
        <v>0.33</v>
      </c>
      <c r="P1344">
        <v>0.51</v>
      </c>
      <c r="Q1344">
        <v>0.03</v>
      </c>
      <c r="R1344">
        <v>0.06</v>
      </c>
      <c r="S1344">
        <v>0</v>
      </c>
      <c r="T1344">
        <v>2000</v>
      </c>
      <c r="U1344" t="s">
        <v>4943</v>
      </c>
      <c r="V1344" t="s">
        <v>6695</v>
      </c>
    </row>
    <row r="1345" spans="1:22" x14ac:dyDescent="0.3">
      <c r="A1345" t="s">
        <v>21</v>
      </c>
      <c r="B1345" t="s">
        <v>1362</v>
      </c>
      <c r="C1345" t="s">
        <v>3164</v>
      </c>
      <c r="D1345">
        <v>0</v>
      </c>
      <c r="E1345">
        <v>0</v>
      </c>
      <c r="F1345">
        <v>1</v>
      </c>
      <c r="G1345">
        <v>0.04</v>
      </c>
      <c r="H1345">
        <v>0.04</v>
      </c>
      <c r="I1345">
        <v>18.79</v>
      </c>
      <c r="J1345">
        <v>0.08</v>
      </c>
      <c r="K1345">
        <v>0.6</v>
      </c>
      <c r="L1345">
        <v>3127</v>
      </c>
      <c r="M1345">
        <v>12.59</v>
      </c>
      <c r="N1345">
        <v>18.04</v>
      </c>
      <c r="O1345">
        <v>0.36</v>
      </c>
      <c r="P1345">
        <v>0.56000000000000005</v>
      </c>
      <c r="Q1345">
        <v>0.03</v>
      </c>
      <c r="R1345">
        <v>7.0000000000000007E-2</v>
      </c>
      <c r="S1345">
        <v>0</v>
      </c>
      <c r="T1345">
        <v>2000</v>
      </c>
      <c r="U1345" t="s">
        <v>4944</v>
      </c>
      <c r="V1345" t="s">
        <v>6696</v>
      </c>
    </row>
    <row r="1346" spans="1:22" x14ac:dyDescent="0.3">
      <c r="A1346" t="s">
        <v>21</v>
      </c>
      <c r="B1346" t="s">
        <v>1363</v>
      </c>
      <c r="C1346" t="s">
        <v>3165</v>
      </c>
      <c r="D1346">
        <v>0</v>
      </c>
      <c r="E1346">
        <v>0</v>
      </c>
      <c r="F1346">
        <v>1</v>
      </c>
      <c r="G1346">
        <v>0.64</v>
      </c>
      <c r="H1346">
        <v>0.04</v>
      </c>
      <c r="I1346">
        <v>24.76</v>
      </c>
      <c r="J1346">
        <v>0.08</v>
      </c>
      <c r="K1346">
        <v>0.61</v>
      </c>
      <c r="L1346">
        <v>3129</v>
      </c>
      <c r="M1346">
        <v>16.59</v>
      </c>
      <c r="N1346">
        <v>23.77</v>
      </c>
      <c r="O1346">
        <v>0.36</v>
      </c>
      <c r="P1346">
        <v>0.56000000000000005</v>
      </c>
      <c r="Q1346">
        <v>0.03</v>
      </c>
      <c r="R1346">
        <v>7.0000000000000007E-2</v>
      </c>
      <c r="S1346">
        <v>0</v>
      </c>
      <c r="T1346">
        <v>2000</v>
      </c>
      <c r="U1346" t="s">
        <v>4945</v>
      </c>
      <c r="V1346" t="s">
        <v>6697</v>
      </c>
    </row>
    <row r="1347" spans="1:22" x14ac:dyDescent="0.3">
      <c r="A1347" t="s">
        <v>21</v>
      </c>
      <c r="B1347" t="s">
        <v>1364</v>
      </c>
      <c r="C1347" t="s">
        <v>3166</v>
      </c>
      <c r="D1347">
        <v>0</v>
      </c>
      <c r="E1347">
        <v>0</v>
      </c>
      <c r="F1347">
        <v>1</v>
      </c>
      <c r="G1347">
        <v>0.38</v>
      </c>
      <c r="H1347">
        <v>0.04</v>
      </c>
      <c r="I1347">
        <v>28.47</v>
      </c>
      <c r="J1347">
        <v>0.12</v>
      </c>
      <c r="K1347">
        <v>1.01</v>
      </c>
      <c r="L1347">
        <v>3131</v>
      </c>
      <c r="M1347">
        <v>19.079999999999998</v>
      </c>
      <c r="N1347">
        <v>27.34</v>
      </c>
      <c r="O1347">
        <v>0.59</v>
      </c>
      <c r="P1347">
        <v>0.93</v>
      </c>
      <c r="Q1347">
        <v>0.05</v>
      </c>
      <c r="R1347">
        <v>0.1</v>
      </c>
      <c r="S1347">
        <v>0</v>
      </c>
      <c r="T1347">
        <v>2000</v>
      </c>
      <c r="U1347" t="s">
        <v>4946</v>
      </c>
      <c r="V1347" t="s">
        <v>6698</v>
      </c>
    </row>
    <row r="1348" spans="1:22" x14ac:dyDescent="0.3">
      <c r="A1348" t="s">
        <v>21</v>
      </c>
      <c r="B1348" t="s">
        <v>1365</v>
      </c>
      <c r="C1348" t="s">
        <v>3167</v>
      </c>
      <c r="D1348">
        <v>0</v>
      </c>
      <c r="E1348">
        <v>0</v>
      </c>
      <c r="F1348">
        <v>1</v>
      </c>
      <c r="G1348">
        <v>0.98</v>
      </c>
      <c r="H1348">
        <v>0.04</v>
      </c>
      <c r="I1348">
        <v>40.369999999999997</v>
      </c>
      <c r="J1348">
        <v>0.17</v>
      </c>
      <c r="K1348">
        <v>1.47</v>
      </c>
      <c r="L1348">
        <v>3132</v>
      </c>
      <c r="M1348">
        <v>27.05</v>
      </c>
      <c r="N1348">
        <v>38.75</v>
      </c>
      <c r="O1348">
        <v>0.87</v>
      </c>
      <c r="P1348">
        <v>1.35</v>
      </c>
      <c r="Q1348">
        <v>7.0000000000000007E-2</v>
      </c>
      <c r="R1348">
        <v>0.14000000000000001</v>
      </c>
      <c r="S1348">
        <v>0</v>
      </c>
      <c r="T1348">
        <v>2000</v>
      </c>
      <c r="U1348" t="s">
        <v>4947</v>
      </c>
      <c r="V1348" t="s">
        <v>6699</v>
      </c>
    </row>
    <row r="1349" spans="1:22" x14ac:dyDescent="0.3">
      <c r="A1349" t="s">
        <v>21</v>
      </c>
      <c r="B1349" t="s">
        <v>1366</v>
      </c>
      <c r="C1349" t="s">
        <v>3168</v>
      </c>
      <c r="D1349">
        <v>0</v>
      </c>
      <c r="E1349">
        <v>0</v>
      </c>
      <c r="F1349">
        <v>1</v>
      </c>
      <c r="G1349">
        <v>0.33</v>
      </c>
      <c r="H1349">
        <v>0.04</v>
      </c>
      <c r="I1349">
        <v>26.93</v>
      </c>
      <c r="J1349">
        <v>0.12</v>
      </c>
      <c r="K1349">
        <v>0.94</v>
      </c>
      <c r="L1349">
        <v>3133</v>
      </c>
      <c r="M1349">
        <v>18.05</v>
      </c>
      <c r="N1349">
        <v>25.86</v>
      </c>
      <c r="O1349">
        <v>0.56000000000000005</v>
      </c>
      <c r="P1349">
        <v>0.87</v>
      </c>
      <c r="Q1349">
        <v>0.05</v>
      </c>
      <c r="R1349">
        <v>0.09</v>
      </c>
      <c r="S1349">
        <v>0</v>
      </c>
      <c r="T1349">
        <v>2000</v>
      </c>
      <c r="U1349" t="s">
        <v>4948</v>
      </c>
      <c r="V1349" t="s">
        <v>6700</v>
      </c>
    </row>
    <row r="1350" spans="1:22" x14ac:dyDescent="0.3">
      <c r="A1350" t="s">
        <v>21</v>
      </c>
      <c r="B1350" t="s">
        <v>1367</v>
      </c>
      <c r="C1350" t="s">
        <v>3169</v>
      </c>
      <c r="D1350">
        <v>0</v>
      </c>
      <c r="E1350">
        <v>0</v>
      </c>
      <c r="F1350">
        <v>1</v>
      </c>
      <c r="G1350">
        <v>0.06</v>
      </c>
      <c r="H1350">
        <v>0.04</v>
      </c>
      <c r="I1350">
        <v>39.07</v>
      </c>
      <c r="J1350">
        <v>7.0000000000000007E-2</v>
      </c>
      <c r="K1350">
        <v>0.53</v>
      </c>
      <c r="L1350">
        <v>3134</v>
      </c>
      <c r="M1350">
        <v>26.18</v>
      </c>
      <c r="N1350">
        <v>37.51</v>
      </c>
      <c r="O1350">
        <v>0.31</v>
      </c>
      <c r="P1350">
        <v>0.48</v>
      </c>
      <c r="Q1350">
        <v>0.03</v>
      </c>
      <c r="R1350">
        <v>0.06</v>
      </c>
      <c r="S1350">
        <v>0</v>
      </c>
      <c r="T1350">
        <v>2000</v>
      </c>
      <c r="U1350" t="s">
        <v>4949</v>
      </c>
      <c r="V1350" t="s">
        <v>6701</v>
      </c>
    </row>
    <row r="1351" spans="1:22" x14ac:dyDescent="0.3">
      <c r="A1351" t="s">
        <v>21</v>
      </c>
      <c r="B1351" t="s">
        <v>1368</v>
      </c>
      <c r="C1351" t="s">
        <v>3170</v>
      </c>
      <c r="D1351">
        <v>0</v>
      </c>
      <c r="E1351">
        <v>0</v>
      </c>
      <c r="F1351">
        <v>1</v>
      </c>
      <c r="G1351">
        <v>0.54</v>
      </c>
      <c r="H1351">
        <v>0.04</v>
      </c>
      <c r="I1351">
        <v>33.01</v>
      </c>
      <c r="J1351">
        <v>0.14000000000000001</v>
      </c>
      <c r="K1351">
        <v>1.19</v>
      </c>
      <c r="L1351">
        <v>3137</v>
      </c>
      <c r="M1351">
        <v>22.12</v>
      </c>
      <c r="N1351">
        <v>31.69</v>
      </c>
      <c r="O1351">
        <v>0.7</v>
      </c>
      <c r="P1351">
        <v>1.1000000000000001</v>
      </c>
      <c r="Q1351">
        <v>0.06</v>
      </c>
      <c r="R1351">
        <v>0.11</v>
      </c>
      <c r="S1351">
        <v>0</v>
      </c>
      <c r="T1351">
        <v>2000</v>
      </c>
      <c r="U1351" t="s">
        <v>4950</v>
      </c>
      <c r="V1351" t="s">
        <v>6702</v>
      </c>
    </row>
    <row r="1352" spans="1:22" x14ac:dyDescent="0.3">
      <c r="A1352" t="s">
        <v>21</v>
      </c>
      <c r="B1352" t="s">
        <v>1369</v>
      </c>
      <c r="C1352" t="s">
        <v>3171</v>
      </c>
      <c r="D1352">
        <v>0</v>
      </c>
      <c r="E1352">
        <v>0</v>
      </c>
      <c r="F1352">
        <v>1</v>
      </c>
      <c r="G1352">
        <v>0.04</v>
      </c>
      <c r="H1352">
        <v>0.04</v>
      </c>
      <c r="I1352">
        <v>18.47</v>
      </c>
      <c r="J1352">
        <v>0.08</v>
      </c>
      <c r="K1352">
        <v>0.59</v>
      </c>
      <c r="L1352">
        <v>3138</v>
      </c>
      <c r="M1352">
        <v>12.37</v>
      </c>
      <c r="N1352">
        <v>17.73</v>
      </c>
      <c r="O1352">
        <v>0.35</v>
      </c>
      <c r="P1352">
        <v>0.55000000000000004</v>
      </c>
      <c r="Q1352">
        <v>0.03</v>
      </c>
      <c r="R1352">
        <v>7.0000000000000007E-2</v>
      </c>
      <c r="S1352">
        <v>0</v>
      </c>
      <c r="T1352">
        <v>2000</v>
      </c>
      <c r="U1352" t="s">
        <v>4951</v>
      </c>
      <c r="V1352" t="s">
        <v>6703</v>
      </c>
    </row>
    <row r="1353" spans="1:22" x14ac:dyDescent="0.3">
      <c r="A1353" t="s">
        <v>21</v>
      </c>
      <c r="B1353" t="s">
        <v>1370</v>
      </c>
      <c r="C1353" t="s">
        <v>3172</v>
      </c>
      <c r="D1353">
        <v>0</v>
      </c>
      <c r="E1353">
        <v>0</v>
      </c>
      <c r="F1353">
        <v>1</v>
      </c>
      <c r="G1353">
        <v>0.96</v>
      </c>
      <c r="H1353">
        <v>0.04</v>
      </c>
      <c r="I1353">
        <v>47.49</v>
      </c>
      <c r="J1353">
        <v>0.2</v>
      </c>
      <c r="K1353">
        <v>1.76</v>
      </c>
      <c r="L1353">
        <v>3140</v>
      </c>
      <c r="M1353">
        <v>31.82</v>
      </c>
      <c r="N1353">
        <v>45.6</v>
      </c>
      <c r="O1353">
        <v>1.04</v>
      </c>
      <c r="P1353">
        <v>1.62</v>
      </c>
      <c r="Q1353">
        <v>0.08</v>
      </c>
      <c r="R1353">
        <v>0.16</v>
      </c>
      <c r="S1353">
        <v>0</v>
      </c>
      <c r="T1353">
        <v>2000</v>
      </c>
      <c r="U1353" t="s">
        <v>4952</v>
      </c>
      <c r="V1353" t="s">
        <v>6704</v>
      </c>
    </row>
    <row r="1354" spans="1:22" x14ac:dyDescent="0.3">
      <c r="A1354" t="s">
        <v>21</v>
      </c>
      <c r="B1354" t="s">
        <v>1371</v>
      </c>
      <c r="C1354" t="s">
        <v>3173</v>
      </c>
      <c r="D1354">
        <v>0</v>
      </c>
      <c r="E1354">
        <v>0</v>
      </c>
      <c r="F1354">
        <v>1</v>
      </c>
      <c r="G1354">
        <v>0.46</v>
      </c>
      <c r="H1354">
        <v>0.04</v>
      </c>
      <c r="I1354">
        <v>13.32</v>
      </c>
      <c r="J1354">
        <v>0.06</v>
      </c>
      <c r="K1354">
        <v>0.55000000000000004</v>
      </c>
      <c r="L1354">
        <v>3141</v>
      </c>
      <c r="M1354">
        <v>8.92</v>
      </c>
      <c r="N1354">
        <v>12.78</v>
      </c>
      <c r="O1354">
        <v>0.32</v>
      </c>
      <c r="P1354">
        <v>0.5</v>
      </c>
      <c r="Q1354">
        <v>0.02</v>
      </c>
      <c r="R1354">
        <v>0.04</v>
      </c>
      <c r="S1354">
        <v>0</v>
      </c>
      <c r="T1354">
        <v>2000</v>
      </c>
      <c r="U1354" t="s">
        <v>4953</v>
      </c>
      <c r="V1354" t="s">
        <v>6705</v>
      </c>
    </row>
    <row r="1355" spans="1:22" x14ac:dyDescent="0.3">
      <c r="A1355" t="s">
        <v>21</v>
      </c>
      <c r="B1355" t="s">
        <v>1372</v>
      </c>
      <c r="C1355" t="s">
        <v>3174</v>
      </c>
      <c r="D1355">
        <v>0</v>
      </c>
      <c r="E1355">
        <v>0</v>
      </c>
      <c r="F1355">
        <v>1</v>
      </c>
      <c r="G1355">
        <v>7.0000000000000007E-2</v>
      </c>
      <c r="H1355">
        <v>0.04</v>
      </c>
      <c r="I1355">
        <v>39.06</v>
      </c>
      <c r="J1355">
        <v>7.0000000000000007E-2</v>
      </c>
      <c r="K1355">
        <v>0.52</v>
      </c>
      <c r="L1355">
        <v>3144</v>
      </c>
      <c r="M1355">
        <v>26.17</v>
      </c>
      <c r="N1355">
        <v>37.5</v>
      </c>
      <c r="O1355">
        <v>0.31</v>
      </c>
      <c r="P1355">
        <v>0.48</v>
      </c>
      <c r="Q1355">
        <v>0.03</v>
      </c>
      <c r="R1355">
        <v>0.06</v>
      </c>
      <c r="S1355">
        <v>0</v>
      </c>
      <c r="T1355">
        <v>2000</v>
      </c>
      <c r="U1355" t="s">
        <v>4954</v>
      </c>
      <c r="V1355" t="s">
        <v>6706</v>
      </c>
    </row>
    <row r="1356" spans="1:22" x14ac:dyDescent="0.3">
      <c r="A1356" t="s">
        <v>21</v>
      </c>
      <c r="B1356" t="s">
        <v>1373</v>
      </c>
      <c r="C1356" t="s">
        <v>3175</v>
      </c>
      <c r="D1356">
        <v>0</v>
      </c>
      <c r="E1356">
        <v>0</v>
      </c>
      <c r="F1356">
        <v>1</v>
      </c>
      <c r="G1356">
        <v>0.86</v>
      </c>
      <c r="H1356">
        <v>0.04</v>
      </c>
      <c r="I1356">
        <v>22.9</v>
      </c>
      <c r="J1356">
        <v>0.1</v>
      </c>
      <c r="K1356">
        <v>0.79</v>
      </c>
      <c r="L1356">
        <v>3145</v>
      </c>
      <c r="M1356">
        <v>15.35</v>
      </c>
      <c r="N1356">
        <v>21.99</v>
      </c>
      <c r="O1356">
        <v>0.46</v>
      </c>
      <c r="P1356">
        <v>0.72</v>
      </c>
      <c r="Q1356">
        <v>0.04</v>
      </c>
      <c r="R1356">
        <v>0.08</v>
      </c>
      <c r="S1356">
        <v>0</v>
      </c>
      <c r="T1356">
        <v>2000</v>
      </c>
      <c r="U1356" t="s">
        <v>4955</v>
      </c>
      <c r="V1356" t="s">
        <v>6707</v>
      </c>
    </row>
    <row r="1357" spans="1:22" x14ac:dyDescent="0.3">
      <c r="A1357" t="s">
        <v>21</v>
      </c>
      <c r="B1357" t="s">
        <v>1374</v>
      </c>
      <c r="C1357" t="s">
        <v>3176</v>
      </c>
      <c r="D1357">
        <v>0</v>
      </c>
      <c r="E1357">
        <v>0</v>
      </c>
      <c r="F1357">
        <v>1</v>
      </c>
      <c r="G1357">
        <v>0.16</v>
      </c>
      <c r="H1357">
        <v>0.04</v>
      </c>
      <c r="I1357">
        <v>19.13</v>
      </c>
      <c r="J1357">
        <v>0.08</v>
      </c>
      <c r="K1357">
        <v>0.62</v>
      </c>
      <c r="L1357">
        <v>3147</v>
      </c>
      <c r="M1357">
        <v>12.81</v>
      </c>
      <c r="N1357">
        <v>18.36</v>
      </c>
      <c r="O1357">
        <v>0.37</v>
      </c>
      <c r="P1357">
        <v>0.56999999999999995</v>
      </c>
      <c r="Q1357">
        <v>0.03</v>
      </c>
      <c r="R1357">
        <v>7.0000000000000007E-2</v>
      </c>
      <c r="S1357">
        <v>0</v>
      </c>
      <c r="T1357">
        <v>2000</v>
      </c>
      <c r="U1357" t="s">
        <v>4956</v>
      </c>
      <c r="V1357" t="s">
        <v>6708</v>
      </c>
    </row>
    <row r="1358" spans="1:22" x14ac:dyDescent="0.3">
      <c r="A1358" t="s">
        <v>21</v>
      </c>
      <c r="B1358" t="s">
        <v>1375</v>
      </c>
      <c r="C1358" t="s">
        <v>3177</v>
      </c>
      <c r="D1358">
        <v>0</v>
      </c>
      <c r="E1358">
        <v>0</v>
      </c>
      <c r="F1358">
        <v>1</v>
      </c>
      <c r="G1358">
        <v>0.47</v>
      </c>
      <c r="H1358">
        <v>0.04</v>
      </c>
      <c r="I1358">
        <v>21.25</v>
      </c>
      <c r="J1358">
        <v>0.09</v>
      </c>
      <c r="K1358">
        <v>0.72</v>
      </c>
      <c r="L1358">
        <v>3149</v>
      </c>
      <c r="M1358">
        <v>14.24</v>
      </c>
      <c r="N1358">
        <v>20.399999999999999</v>
      </c>
      <c r="O1358">
        <v>0.42</v>
      </c>
      <c r="P1358">
        <v>0.66</v>
      </c>
      <c r="Q1358">
        <v>0.04</v>
      </c>
      <c r="R1358">
        <v>0.08</v>
      </c>
      <c r="S1358">
        <v>0</v>
      </c>
      <c r="T1358">
        <v>2000</v>
      </c>
      <c r="U1358" t="s">
        <v>4957</v>
      </c>
      <c r="V1358" t="s">
        <v>6709</v>
      </c>
    </row>
    <row r="1359" spans="1:22" x14ac:dyDescent="0.3">
      <c r="A1359" t="s">
        <v>21</v>
      </c>
      <c r="B1359" t="s">
        <v>1376</v>
      </c>
      <c r="C1359" t="s">
        <v>3178</v>
      </c>
      <c r="D1359">
        <v>0</v>
      </c>
      <c r="E1359">
        <v>0</v>
      </c>
      <c r="F1359">
        <v>1</v>
      </c>
      <c r="G1359">
        <v>0.04</v>
      </c>
      <c r="H1359">
        <v>0.04</v>
      </c>
      <c r="I1359">
        <v>18.27</v>
      </c>
      <c r="J1359">
        <v>0.08</v>
      </c>
      <c r="K1359">
        <v>0.59</v>
      </c>
      <c r="L1359">
        <v>3150</v>
      </c>
      <c r="M1359">
        <v>12.24</v>
      </c>
      <c r="N1359">
        <v>17.54</v>
      </c>
      <c r="O1359">
        <v>0.35</v>
      </c>
      <c r="P1359">
        <v>0.54</v>
      </c>
      <c r="Q1359">
        <v>0.03</v>
      </c>
      <c r="R1359">
        <v>7.0000000000000007E-2</v>
      </c>
      <c r="S1359">
        <v>0</v>
      </c>
      <c r="T1359">
        <v>2000</v>
      </c>
      <c r="U1359" t="s">
        <v>4958</v>
      </c>
      <c r="V1359" t="s">
        <v>6710</v>
      </c>
    </row>
    <row r="1360" spans="1:22" x14ac:dyDescent="0.3">
      <c r="A1360" t="s">
        <v>21</v>
      </c>
      <c r="B1360" t="s">
        <v>1377</v>
      </c>
      <c r="C1360" t="s">
        <v>3179</v>
      </c>
      <c r="D1360">
        <v>0</v>
      </c>
      <c r="E1360">
        <v>0</v>
      </c>
      <c r="F1360">
        <v>1</v>
      </c>
      <c r="G1360">
        <v>0.06</v>
      </c>
      <c r="H1360">
        <v>0.04</v>
      </c>
      <c r="I1360">
        <v>18.350000000000001</v>
      </c>
      <c r="J1360">
        <v>0.08</v>
      </c>
      <c r="K1360">
        <v>0.59</v>
      </c>
      <c r="L1360">
        <v>3151</v>
      </c>
      <c r="M1360">
        <v>12.29</v>
      </c>
      <c r="N1360">
        <v>17.61</v>
      </c>
      <c r="O1360">
        <v>0.35</v>
      </c>
      <c r="P1360">
        <v>0.54</v>
      </c>
      <c r="Q1360">
        <v>0.03</v>
      </c>
      <c r="R1360">
        <v>7.0000000000000007E-2</v>
      </c>
      <c r="S1360">
        <v>0</v>
      </c>
      <c r="T1360">
        <v>2000</v>
      </c>
      <c r="U1360" t="s">
        <v>4959</v>
      </c>
      <c r="V1360" t="s">
        <v>6711</v>
      </c>
    </row>
    <row r="1361" spans="1:22" x14ac:dyDescent="0.3">
      <c r="A1361" t="s">
        <v>21</v>
      </c>
      <c r="B1361" t="s">
        <v>1378</v>
      </c>
      <c r="C1361" t="s">
        <v>3180</v>
      </c>
      <c r="D1361">
        <v>0</v>
      </c>
      <c r="E1361">
        <v>0</v>
      </c>
      <c r="F1361">
        <v>1</v>
      </c>
      <c r="G1361">
        <v>0.24</v>
      </c>
      <c r="H1361">
        <v>0.04</v>
      </c>
      <c r="I1361">
        <v>19.579999999999998</v>
      </c>
      <c r="J1361">
        <v>0.09</v>
      </c>
      <c r="K1361">
        <v>0.64</v>
      </c>
      <c r="L1361">
        <v>3154</v>
      </c>
      <c r="M1361">
        <v>13.12</v>
      </c>
      <c r="N1361">
        <v>18.79</v>
      </c>
      <c r="O1361">
        <v>0.38</v>
      </c>
      <c r="P1361">
        <v>0.59</v>
      </c>
      <c r="Q1361">
        <v>0.04</v>
      </c>
      <c r="R1361">
        <v>7.0000000000000007E-2</v>
      </c>
      <c r="S1361">
        <v>0</v>
      </c>
      <c r="T1361">
        <v>2000</v>
      </c>
      <c r="U1361" t="s">
        <v>4960</v>
      </c>
      <c r="V1361" t="s">
        <v>6712</v>
      </c>
    </row>
    <row r="1362" spans="1:22" x14ac:dyDescent="0.3">
      <c r="A1362" t="s">
        <v>21</v>
      </c>
      <c r="B1362" t="s">
        <v>1379</v>
      </c>
      <c r="C1362" t="s">
        <v>3181</v>
      </c>
      <c r="D1362">
        <v>0</v>
      </c>
      <c r="E1362">
        <v>0</v>
      </c>
      <c r="F1362">
        <v>1</v>
      </c>
      <c r="G1362">
        <v>0.45</v>
      </c>
      <c r="H1362">
        <v>0.04</v>
      </c>
      <c r="I1362">
        <v>43.23</v>
      </c>
      <c r="J1362">
        <v>0.18</v>
      </c>
      <c r="K1362">
        <v>1.58</v>
      </c>
      <c r="L1362">
        <v>3158</v>
      </c>
      <c r="M1362">
        <v>28.96</v>
      </c>
      <c r="N1362">
        <v>41.5</v>
      </c>
      <c r="O1362">
        <v>0.93</v>
      </c>
      <c r="P1362">
        <v>1.45</v>
      </c>
      <c r="Q1362">
        <v>7.0000000000000007E-2</v>
      </c>
      <c r="R1362">
        <v>0.15</v>
      </c>
      <c r="S1362">
        <v>0</v>
      </c>
      <c r="T1362">
        <v>2000</v>
      </c>
      <c r="U1362" t="s">
        <v>4961</v>
      </c>
      <c r="V1362" t="s">
        <v>6713</v>
      </c>
    </row>
    <row r="1363" spans="1:22" x14ac:dyDescent="0.3">
      <c r="A1363" t="s">
        <v>21</v>
      </c>
      <c r="B1363" t="s">
        <v>1380</v>
      </c>
      <c r="C1363" t="s">
        <v>3182</v>
      </c>
      <c r="D1363">
        <v>0</v>
      </c>
      <c r="E1363">
        <v>0</v>
      </c>
      <c r="F1363">
        <v>1</v>
      </c>
      <c r="G1363">
        <v>0.24</v>
      </c>
      <c r="H1363">
        <v>0.04</v>
      </c>
      <c r="I1363">
        <v>19.43</v>
      </c>
      <c r="J1363">
        <v>0.09</v>
      </c>
      <c r="K1363">
        <v>0.64</v>
      </c>
      <c r="L1363">
        <v>3160</v>
      </c>
      <c r="M1363">
        <v>13.02</v>
      </c>
      <c r="N1363">
        <v>18.66</v>
      </c>
      <c r="O1363">
        <v>0.38</v>
      </c>
      <c r="P1363">
        <v>0.59</v>
      </c>
      <c r="Q1363">
        <v>0.04</v>
      </c>
      <c r="R1363">
        <v>7.0000000000000007E-2</v>
      </c>
      <c r="S1363">
        <v>0</v>
      </c>
      <c r="T1363">
        <v>2000</v>
      </c>
      <c r="U1363" t="s">
        <v>4962</v>
      </c>
      <c r="V1363" t="s">
        <v>6714</v>
      </c>
    </row>
    <row r="1364" spans="1:22" x14ac:dyDescent="0.3">
      <c r="A1364" t="s">
        <v>21</v>
      </c>
      <c r="B1364" t="s">
        <v>1381</v>
      </c>
      <c r="C1364" t="s">
        <v>3183</v>
      </c>
      <c r="D1364">
        <v>0</v>
      </c>
      <c r="E1364">
        <v>0</v>
      </c>
      <c r="F1364">
        <v>1</v>
      </c>
      <c r="G1364">
        <v>0.04</v>
      </c>
      <c r="H1364">
        <v>0.04</v>
      </c>
      <c r="I1364">
        <v>18.02</v>
      </c>
      <c r="J1364">
        <v>0.08</v>
      </c>
      <c r="K1364">
        <v>0.57999999999999996</v>
      </c>
      <c r="L1364">
        <v>3161</v>
      </c>
      <c r="M1364">
        <v>12.08</v>
      </c>
      <c r="N1364">
        <v>17.3</v>
      </c>
      <c r="O1364">
        <v>0.34</v>
      </c>
      <c r="P1364">
        <v>0.53</v>
      </c>
      <c r="Q1364">
        <v>0.03</v>
      </c>
      <c r="R1364">
        <v>0.06</v>
      </c>
      <c r="S1364">
        <v>0</v>
      </c>
      <c r="T1364">
        <v>2000</v>
      </c>
      <c r="U1364" t="s">
        <v>4963</v>
      </c>
      <c r="V1364" t="s">
        <v>6715</v>
      </c>
    </row>
    <row r="1365" spans="1:22" x14ac:dyDescent="0.3">
      <c r="A1365" t="s">
        <v>21</v>
      </c>
      <c r="B1365" t="s">
        <v>1382</v>
      </c>
      <c r="C1365" t="s">
        <v>3184</v>
      </c>
      <c r="D1365">
        <v>0</v>
      </c>
      <c r="E1365">
        <v>0</v>
      </c>
      <c r="F1365">
        <v>1</v>
      </c>
      <c r="G1365">
        <v>0.04</v>
      </c>
      <c r="H1365">
        <v>0.04</v>
      </c>
      <c r="I1365">
        <v>15.47</v>
      </c>
      <c r="J1365">
        <v>7.0000000000000007E-2</v>
      </c>
      <c r="K1365">
        <v>0.62</v>
      </c>
      <c r="L1365">
        <v>3162</v>
      </c>
      <c r="M1365">
        <v>10.36</v>
      </c>
      <c r="N1365">
        <v>14.85</v>
      </c>
      <c r="O1365">
        <v>0.37</v>
      </c>
      <c r="P1365">
        <v>0.56999999999999995</v>
      </c>
      <c r="Q1365">
        <v>0.03</v>
      </c>
      <c r="R1365">
        <v>0.06</v>
      </c>
      <c r="S1365">
        <v>0</v>
      </c>
      <c r="T1365">
        <v>2000</v>
      </c>
      <c r="U1365" t="s">
        <v>4964</v>
      </c>
      <c r="V1365" t="s">
        <v>6716</v>
      </c>
    </row>
    <row r="1366" spans="1:22" x14ac:dyDescent="0.3">
      <c r="A1366" t="s">
        <v>21</v>
      </c>
      <c r="B1366" t="s">
        <v>1383</v>
      </c>
      <c r="C1366" t="s">
        <v>3185</v>
      </c>
      <c r="D1366">
        <v>0</v>
      </c>
      <c r="E1366">
        <v>0</v>
      </c>
      <c r="F1366">
        <v>1</v>
      </c>
      <c r="G1366">
        <v>0.08</v>
      </c>
      <c r="H1366">
        <v>0.04</v>
      </c>
      <c r="I1366">
        <v>18.86</v>
      </c>
      <c r="J1366">
        <v>0.08</v>
      </c>
      <c r="K1366">
        <v>0.62</v>
      </c>
      <c r="L1366">
        <v>3168</v>
      </c>
      <c r="M1366">
        <v>12.63</v>
      </c>
      <c r="N1366">
        <v>18.100000000000001</v>
      </c>
      <c r="O1366">
        <v>0.36</v>
      </c>
      <c r="P1366">
        <v>0.56999999999999995</v>
      </c>
      <c r="Q1366">
        <v>0.03</v>
      </c>
      <c r="R1366">
        <v>7.0000000000000007E-2</v>
      </c>
      <c r="S1366">
        <v>0</v>
      </c>
      <c r="T1366">
        <v>2000</v>
      </c>
      <c r="U1366" t="s">
        <v>4965</v>
      </c>
      <c r="V1366" t="s">
        <v>6717</v>
      </c>
    </row>
    <row r="1367" spans="1:22" x14ac:dyDescent="0.3">
      <c r="A1367" t="s">
        <v>21</v>
      </c>
      <c r="B1367" t="s">
        <v>1384</v>
      </c>
      <c r="C1367" t="s">
        <v>3186</v>
      </c>
      <c r="D1367">
        <v>0</v>
      </c>
      <c r="E1367">
        <v>0</v>
      </c>
      <c r="F1367">
        <v>1</v>
      </c>
      <c r="G1367">
        <v>0.85</v>
      </c>
      <c r="H1367">
        <v>0.04</v>
      </c>
      <c r="I1367">
        <v>41.04</v>
      </c>
      <c r="J1367">
        <v>0.17</v>
      </c>
      <c r="K1367">
        <v>1.53</v>
      </c>
      <c r="L1367">
        <v>3169</v>
      </c>
      <c r="M1367">
        <v>27.5</v>
      </c>
      <c r="N1367">
        <v>39.4</v>
      </c>
      <c r="O1367">
        <v>0.91</v>
      </c>
      <c r="P1367">
        <v>1.41</v>
      </c>
      <c r="Q1367">
        <v>7.0000000000000007E-2</v>
      </c>
      <c r="R1367">
        <v>0.14000000000000001</v>
      </c>
      <c r="S1367">
        <v>0</v>
      </c>
      <c r="T1367">
        <v>2000</v>
      </c>
      <c r="U1367" t="s">
        <v>4966</v>
      </c>
      <c r="V1367" t="s">
        <v>6718</v>
      </c>
    </row>
    <row r="1368" spans="1:22" x14ac:dyDescent="0.3">
      <c r="A1368" t="s">
        <v>21</v>
      </c>
      <c r="B1368" t="s">
        <v>1385</v>
      </c>
      <c r="C1368" t="s">
        <v>3187</v>
      </c>
      <c r="D1368">
        <v>0</v>
      </c>
      <c r="E1368">
        <v>0</v>
      </c>
      <c r="F1368">
        <v>1</v>
      </c>
      <c r="G1368">
        <v>0.04</v>
      </c>
      <c r="H1368">
        <v>0.04</v>
      </c>
      <c r="I1368">
        <v>17.59</v>
      </c>
      <c r="J1368">
        <v>0.08</v>
      </c>
      <c r="K1368">
        <v>0.56000000000000005</v>
      </c>
      <c r="L1368">
        <v>3172</v>
      </c>
      <c r="M1368">
        <v>11.79</v>
      </c>
      <c r="N1368">
        <v>16.89</v>
      </c>
      <c r="O1368">
        <v>0.33</v>
      </c>
      <c r="P1368">
        <v>0.52</v>
      </c>
      <c r="Q1368">
        <v>0.03</v>
      </c>
      <c r="R1368">
        <v>0.06</v>
      </c>
      <c r="S1368">
        <v>0</v>
      </c>
      <c r="T1368">
        <v>2000</v>
      </c>
      <c r="U1368" t="s">
        <v>4967</v>
      </c>
      <c r="V1368" t="s">
        <v>6719</v>
      </c>
    </row>
    <row r="1369" spans="1:22" x14ac:dyDescent="0.3">
      <c r="A1369" t="s">
        <v>21</v>
      </c>
      <c r="B1369" t="s">
        <v>1386</v>
      </c>
      <c r="C1369" t="s">
        <v>3188</v>
      </c>
      <c r="D1369">
        <v>0</v>
      </c>
      <c r="E1369">
        <v>0</v>
      </c>
      <c r="F1369">
        <v>1</v>
      </c>
      <c r="G1369">
        <v>0.1</v>
      </c>
      <c r="H1369">
        <v>0.04</v>
      </c>
      <c r="I1369">
        <v>21.13</v>
      </c>
      <c r="J1369">
        <v>0.09</v>
      </c>
      <c r="K1369">
        <v>0.71</v>
      </c>
      <c r="L1369">
        <v>3173</v>
      </c>
      <c r="M1369">
        <v>14.16</v>
      </c>
      <c r="N1369">
        <v>20.28</v>
      </c>
      <c r="O1369">
        <v>0.42</v>
      </c>
      <c r="P1369">
        <v>0.65</v>
      </c>
      <c r="Q1369">
        <v>0.04</v>
      </c>
      <c r="R1369">
        <v>7.0000000000000007E-2</v>
      </c>
      <c r="S1369">
        <v>0</v>
      </c>
      <c r="T1369">
        <v>2000</v>
      </c>
      <c r="U1369" t="s">
        <v>4968</v>
      </c>
      <c r="V1369" t="s">
        <v>6720</v>
      </c>
    </row>
    <row r="1370" spans="1:22" x14ac:dyDescent="0.3">
      <c r="A1370" t="s">
        <v>21</v>
      </c>
      <c r="B1370" t="s">
        <v>1387</v>
      </c>
      <c r="C1370" t="s">
        <v>3189</v>
      </c>
      <c r="D1370">
        <v>0</v>
      </c>
      <c r="E1370">
        <v>0</v>
      </c>
      <c r="F1370">
        <v>1</v>
      </c>
      <c r="G1370">
        <v>7.0000000000000007E-2</v>
      </c>
      <c r="H1370">
        <v>0.04</v>
      </c>
      <c r="I1370">
        <v>17.78</v>
      </c>
      <c r="J1370">
        <v>0.08</v>
      </c>
      <c r="K1370">
        <v>0.56999999999999995</v>
      </c>
      <c r="L1370">
        <v>3174</v>
      </c>
      <c r="M1370">
        <v>11.91</v>
      </c>
      <c r="N1370">
        <v>17.059999999999999</v>
      </c>
      <c r="O1370">
        <v>0.34</v>
      </c>
      <c r="P1370">
        <v>0.53</v>
      </c>
      <c r="Q1370">
        <v>0.03</v>
      </c>
      <c r="R1370">
        <v>0.06</v>
      </c>
      <c r="S1370">
        <v>0</v>
      </c>
      <c r="T1370">
        <v>2000</v>
      </c>
      <c r="U1370" t="s">
        <v>4969</v>
      </c>
      <c r="V1370" t="s">
        <v>6721</v>
      </c>
    </row>
    <row r="1371" spans="1:22" x14ac:dyDescent="0.3">
      <c r="A1371" t="s">
        <v>21</v>
      </c>
      <c r="B1371" t="s">
        <v>1388</v>
      </c>
      <c r="C1371" t="s">
        <v>3190</v>
      </c>
      <c r="D1371">
        <v>0</v>
      </c>
      <c r="E1371">
        <v>0</v>
      </c>
      <c r="F1371">
        <v>1</v>
      </c>
      <c r="G1371">
        <v>0.09</v>
      </c>
      <c r="H1371">
        <v>0.04</v>
      </c>
      <c r="I1371">
        <v>2.57</v>
      </c>
      <c r="J1371">
        <v>0.01</v>
      </c>
      <c r="K1371">
        <v>0.11</v>
      </c>
      <c r="L1371">
        <v>3175</v>
      </c>
      <c r="M1371">
        <v>1.72</v>
      </c>
      <c r="N1371">
        <v>2.4700000000000002</v>
      </c>
      <c r="O1371">
        <v>0.06</v>
      </c>
      <c r="P1371">
        <v>0.1</v>
      </c>
      <c r="Q1371">
        <v>0</v>
      </c>
      <c r="R1371">
        <v>0.01</v>
      </c>
      <c r="S1371">
        <v>0</v>
      </c>
      <c r="T1371">
        <v>2000</v>
      </c>
      <c r="U1371" t="s">
        <v>4970</v>
      </c>
      <c r="V1371" t="s">
        <v>6722</v>
      </c>
    </row>
    <row r="1372" spans="1:22" x14ac:dyDescent="0.3">
      <c r="A1372" t="s">
        <v>21</v>
      </c>
      <c r="B1372" t="s">
        <v>1389</v>
      </c>
      <c r="C1372" t="s">
        <v>3191</v>
      </c>
      <c r="D1372">
        <v>0</v>
      </c>
      <c r="E1372">
        <v>0</v>
      </c>
      <c r="F1372">
        <v>1</v>
      </c>
      <c r="G1372">
        <v>0.05</v>
      </c>
      <c r="H1372">
        <v>0.04</v>
      </c>
      <c r="I1372">
        <v>32.15</v>
      </c>
      <c r="J1372">
        <v>7.0000000000000007E-2</v>
      </c>
      <c r="K1372">
        <v>0.51</v>
      </c>
      <c r="L1372">
        <v>3176</v>
      </c>
      <c r="M1372">
        <v>21.54</v>
      </c>
      <c r="N1372">
        <v>30.87</v>
      </c>
      <c r="O1372">
        <v>0.3</v>
      </c>
      <c r="P1372">
        <v>0.47</v>
      </c>
      <c r="Q1372">
        <v>0.03</v>
      </c>
      <c r="R1372">
        <v>0.06</v>
      </c>
      <c r="S1372">
        <v>0</v>
      </c>
      <c r="T1372">
        <v>2000</v>
      </c>
      <c r="U1372" t="s">
        <v>4971</v>
      </c>
      <c r="V1372" t="s">
        <v>6723</v>
      </c>
    </row>
    <row r="1373" spans="1:22" x14ac:dyDescent="0.3">
      <c r="A1373" t="s">
        <v>21</v>
      </c>
      <c r="B1373" t="s">
        <v>1390</v>
      </c>
      <c r="C1373" t="s">
        <v>3192</v>
      </c>
      <c r="D1373">
        <v>0</v>
      </c>
      <c r="E1373">
        <v>0</v>
      </c>
      <c r="F1373">
        <v>1</v>
      </c>
      <c r="G1373">
        <v>0.5</v>
      </c>
      <c r="H1373">
        <v>0.04</v>
      </c>
      <c r="I1373">
        <v>41.85</v>
      </c>
      <c r="J1373">
        <v>0.13</v>
      </c>
      <c r="K1373">
        <v>1.07</v>
      </c>
      <c r="L1373">
        <v>3177</v>
      </c>
      <c r="M1373">
        <v>28.04</v>
      </c>
      <c r="N1373">
        <v>40.18</v>
      </c>
      <c r="O1373">
        <v>0.63</v>
      </c>
      <c r="P1373">
        <v>0.99</v>
      </c>
      <c r="Q1373">
        <v>0.05</v>
      </c>
      <c r="R1373">
        <v>0.1</v>
      </c>
      <c r="S1373">
        <v>0</v>
      </c>
      <c r="T1373">
        <v>2000</v>
      </c>
      <c r="U1373" t="s">
        <v>3677</v>
      </c>
      <c r="V1373" t="s">
        <v>6724</v>
      </c>
    </row>
    <row r="1374" spans="1:22" x14ac:dyDescent="0.3">
      <c r="A1374" t="s">
        <v>21</v>
      </c>
      <c r="B1374" t="s">
        <v>1391</v>
      </c>
      <c r="C1374" t="s">
        <v>3193</v>
      </c>
      <c r="D1374">
        <v>0</v>
      </c>
      <c r="E1374">
        <v>0</v>
      </c>
      <c r="F1374">
        <v>1</v>
      </c>
      <c r="G1374">
        <v>0.13</v>
      </c>
      <c r="H1374">
        <v>0.04</v>
      </c>
      <c r="I1374">
        <v>20</v>
      </c>
      <c r="J1374">
        <v>0.09</v>
      </c>
      <c r="K1374">
        <v>0.67</v>
      </c>
      <c r="L1374">
        <v>3178</v>
      </c>
      <c r="M1374">
        <v>13.4</v>
      </c>
      <c r="N1374">
        <v>19.2</v>
      </c>
      <c r="O1374">
        <v>0.39</v>
      </c>
      <c r="P1374">
        <v>0.61</v>
      </c>
      <c r="Q1374">
        <v>0.04</v>
      </c>
      <c r="R1374">
        <v>7.0000000000000007E-2</v>
      </c>
      <c r="S1374">
        <v>0</v>
      </c>
      <c r="T1374">
        <v>2000</v>
      </c>
      <c r="U1374" t="s">
        <v>4972</v>
      </c>
      <c r="V1374" t="s">
        <v>6725</v>
      </c>
    </row>
    <row r="1375" spans="1:22" x14ac:dyDescent="0.3">
      <c r="A1375" t="s">
        <v>21</v>
      </c>
      <c r="B1375" t="s">
        <v>1392</v>
      </c>
      <c r="C1375" t="s">
        <v>3194</v>
      </c>
      <c r="D1375">
        <v>0</v>
      </c>
      <c r="E1375">
        <v>0</v>
      </c>
      <c r="F1375">
        <v>1</v>
      </c>
      <c r="G1375">
        <v>0.2</v>
      </c>
      <c r="H1375">
        <v>0.04</v>
      </c>
      <c r="I1375">
        <v>18.5</v>
      </c>
      <c r="J1375">
        <v>0.08</v>
      </c>
      <c r="K1375">
        <v>0.61</v>
      </c>
      <c r="L1375">
        <v>3179</v>
      </c>
      <c r="M1375">
        <v>12.39</v>
      </c>
      <c r="N1375">
        <v>17.760000000000002</v>
      </c>
      <c r="O1375">
        <v>0.36</v>
      </c>
      <c r="P1375">
        <v>0.56000000000000005</v>
      </c>
      <c r="Q1375">
        <v>0.03</v>
      </c>
      <c r="R1375">
        <v>7.0000000000000007E-2</v>
      </c>
      <c r="S1375">
        <v>0</v>
      </c>
      <c r="T1375">
        <v>2000</v>
      </c>
      <c r="U1375" t="s">
        <v>4973</v>
      </c>
      <c r="V1375" t="s">
        <v>6726</v>
      </c>
    </row>
    <row r="1376" spans="1:22" x14ac:dyDescent="0.3">
      <c r="A1376" t="s">
        <v>21</v>
      </c>
      <c r="B1376" t="s">
        <v>1393</v>
      </c>
      <c r="C1376" t="s">
        <v>3195</v>
      </c>
      <c r="D1376">
        <v>0</v>
      </c>
      <c r="E1376">
        <v>0</v>
      </c>
      <c r="F1376">
        <v>1</v>
      </c>
      <c r="G1376">
        <v>0.06</v>
      </c>
      <c r="H1376">
        <v>0.04</v>
      </c>
      <c r="I1376">
        <v>17.53</v>
      </c>
      <c r="J1376">
        <v>0.08</v>
      </c>
      <c r="K1376">
        <v>0.56000000000000005</v>
      </c>
      <c r="L1376">
        <v>3180</v>
      </c>
      <c r="M1376">
        <v>11.74</v>
      </c>
      <c r="N1376">
        <v>16.829999999999998</v>
      </c>
      <c r="O1376">
        <v>0.33</v>
      </c>
      <c r="P1376">
        <v>0.52</v>
      </c>
      <c r="Q1376">
        <v>0.03</v>
      </c>
      <c r="R1376">
        <v>0.06</v>
      </c>
      <c r="S1376">
        <v>0</v>
      </c>
      <c r="T1376">
        <v>2000</v>
      </c>
      <c r="U1376" t="s">
        <v>4974</v>
      </c>
      <c r="V1376" t="s">
        <v>6727</v>
      </c>
    </row>
    <row r="1377" spans="1:22" x14ac:dyDescent="0.3">
      <c r="A1377" t="s">
        <v>21</v>
      </c>
      <c r="B1377" t="s">
        <v>1394</v>
      </c>
      <c r="C1377" t="s">
        <v>3196</v>
      </c>
      <c r="D1377">
        <v>0</v>
      </c>
      <c r="E1377">
        <v>0</v>
      </c>
      <c r="F1377">
        <v>1</v>
      </c>
      <c r="G1377">
        <v>0.04</v>
      </c>
      <c r="H1377">
        <v>0.04</v>
      </c>
      <c r="I1377">
        <v>17.37</v>
      </c>
      <c r="J1377">
        <v>0.08</v>
      </c>
      <c r="K1377">
        <v>0.56000000000000005</v>
      </c>
      <c r="L1377">
        <v>3181</v>
      </c>
      <c r="M1377">
        <v>11.64</v>
      </c>
      <c r="N1377">
        <v>16.68</v>
      </c>
      <c r="O1377">
        <v>0.33</v>
      </c>
      <c r="P1377">
        <v>0.51</v>
      </c>
      <c r="Q1377">
        <v>0.03</v>
      </c>
      <c r="R1377">
        <v>0.06</v>
      </c>
      <c r="S1377">
        <v>0</v>
      </c>
      <c r="T1377">
        <v>2000</v>
      </c>
      <c r="U1377" t="s">
        <v>4975</v>
      </c>
      <c r="V1377" t="s">
        <v>6728</v>
      </c>
    </row>
    <row r="1378" spans="1:22" x14ac:dyDescent="0.3">
      <c r="A1378" t="s">
        <v>21</v>
      </c>
      <c r="B1378" t="s">
        <v>1395</v>
      </c>
      <c r="C1378" t="s">
        <v>3197</v>
      </c>
      <c r="D1378">
        <v>0</v>
      </c>
      <c r="E1378">
        <v>0</v>
      </c>
      <c r="F1378">
        <v>1</v>
      </c>
      <c r="G1378">
        <v>0.21</v>
      </c>
      <c r="H1378">
        <v>0.04</v>
      </c>
      <c r="I1378">
        <v>18.329999999999998</v>
      </c>
      <c r="J1378">
        <v>0.08</v>
      </c>
      <c r="K1378">
        <v>0.6</v>
      </c>
      <c r="L1378">
        <v>3185</v>
      </c>
      <c r="M1378">
        <v>12.28</v>
      </c>
      <c r="N1378">
        <v>17.600000000000001</v>
      </c>
      <c r="O1378">
        <v>0.36</v>
      </c>
      <c r="P1378">
        <v>0.55000000000000004</v>
      </c>
      <c r="Q1378">
        <v>0.03</v>
      </c>
      <c r="R1378">
        <v>7.0000000000000007E-2</v>
      </c>
      <c r="S1378">
        <v>0</v>
      </c>
      <c r="T1378">
        <v>2000</v>
      </c>
      <c r="U1378" t="s">
        <v>4976</v>
      </c>
      <c r="V1378" t="s">
        <v>6729</v>
      </c>
    </row>
    <row r="1379" spans="1:22" x14ac:dyDescent="0.3">
      <c r="A1379" t="s">
        <v>21</v>
      </c>
      <c r="B1379" t="s">
        <v>1396</v>
      </c>
      <c r="C1379" t="s">
        <v>3198</v>
      </c>
      <c r="D1379">
        <v>0</v>
      </c>
      <c r="E1379">
        <v>0</v>
      </c>
      <c r="F1379">
        <v>1</v>
      </c>
      <c r="G1379">
        <v>0.04</v>
      </c>
      <c r="H1379">
        <v>0.04</v>
      </c>
      <c r="I1379">
        <v>17.170000000000002</v>
      </c>
      <c r="J1379">
        <v>0.08</v>
      </c>
      <c r="K1379">
        <v>0.55000000000000004</v>
      </c>
      <c r="L1379">
        <v>3186</v>
      </c>
      <c r="M1379">
        <v>11.5</v>
      </c>
      <c r="N1379">
        <v>16.48</v>
      </c>
      <c r="O1379">
        <v>0.33</v>
      </c>
      <c r="P1379">
        <v>0.51</v>
      </c>
      <c r="Q1379">
        <v>0.03</v>
      </c>
      <c r="R1379">
        <v>0.06</v>
      </c>
      <c r="S1379">
        <v>0</v>
      </c>
      <c r="T1379">
        <v>2000</v>
      </c>
      <c r="U1379" t="s">
        <v>4977</v>
      </c>
      <c r="V1379" t="s">
        <v>6730</v>
      </c>
    </row>
    <row r="1380" spans="1:22" x14ac:dyDescent="0.3">
      <c r="A1380" t="s">
        <v>21</v>
      </c>
      <c r="B1380" t="s">
        <v>1397</v>
      </c>
      <c r="C1380" t="s">
        <v>3199</v>
      </c>
      <c r="D1380">
        <v>0</v>
      </c>
      <c r="E1380">
        <v>0</v>
      </c>
      <c r="F1380">
        <v>1</v>
      </c>
      <c r="G1380">
        <v>0.46</v>
      </c>
      <c r="H1380">
        <v>0.04</v>
      </c>
      <c r="I1380">
        <v>20.07</v>
      </c>
      <c r="J1380">
        <v>0.09</v>
      </c>
      <c r="K1380">
        <v>0.68</v>
      </c>
      <c r="L1380">
        <v>3187</v>
      </c>
      <c r="M1380">
        <v>13.45</v>
      </c>
      <c r="N1380">
        <v>19.27</v>
      </c>
      <c r="O1380">
        <v>0.4</v>
      </c>
      <c r="P1380">
        <v>0.62</v>
      </c>
      <c r="Q1380">
        <v>0.04</v>
      </c>
      <c r="R1380">
        <v>7.0000000000000007E-2</v>
      </c>
      <c r="S1380">
        <v>0</v>
      </c>
      <c r="T1380">
        <v>2000</v>
      </c>
      <c r="U1380" t="s">
        <v>4978</v>
      </c>
      <c r="V1380" t="s">
        <v>6731</v>
      </c>
    </row>
    <row r="1381" spans="1:22" x14ac:dyDescent="0.3">
      <c r="A1381" t="s">
        <v>21</v>
      </c>
      <c r="B1381" t="s">
        <v>1398</v>
      </c>
      <c r="C1381" t="s">
        <v>3200</v>
      </c>
      <c r="D1381">
        <v>0</v>
      </c>
      <c r="E1381">
        <v>0</v>
      </c>
      <c r="F1381">
        <v>1</v>
      </c>
      <c r="G1381">
        <v>0.62</v>
      </c>
      <c r="H1381">
        <v>0.04</v>
      </c>
      <c r="I1381">
        <v>32.020000000000003</v>
      </c>
      <c r="J1381">
        <v>0.09</v>
      </c>
      <c r="K1381">
        <v>0.7</v>
      </c>
      <c r="L1381">
        <v>3189</v>
      </c>
      <c r="M1381">
        <v>21.45</v>
      </c>
      <c r="N1381">
        <v>30.74</v>
      </c>
      <c r="O1381">
        <v>0.41</v>
      </c>
      <c r="P1381">
        <v>0.64</v>
      </c>
      <c r="Q1381">
        <v>0.04</v>
      </c>
      <c r="R1381">
        <v>7.0000000000000007E-2</v>
      </c>
      <c r="S1381">
        <v>0</v>
      </c>
      <c r="T1381">
        <v>2000</v>
      </c>
      <c r="U1381" t="s">
        <v>4979</v>
      </c>
      <c r="V1381" t="s">
        <v>6732</v>
      </c>
    </row>
    <row r="1382" spans="1:22" x14ac:dyDescent="0.3">
      <c r="A1382" t="s">
        <v>21</v>
      </c>
      <c r="B1382" t="s">
        <v>1399</v>
      </c>
      <c r="C1382" t="s">
        <v>3201</v>
      </c>
      <c r="D1382">
        <v>0</v>
      </c>
      <c r="E1382">
        <v>0</v>
      </c>
      <c r="F1382">
        <v>1</v>
      </c>
      <c r="G1382">
        <v>1.42</v>
      </c>
      <c r="H1382">
        <v>0.04</v>
      </c>
      <c r="I1382">
        <v>95.15</v>
      </c>
      <c r="J1382">
        <v>0.39</v>
      </c>
      <c r="K1382">
        <v>3.67</v>
      </c>
      <c r="L1382">
        <v>3192</v>
      </c>
      <c r="M1382">
        <v>63.75</v>
      </c>
      <c r="N1382">
        <v>91.34</v>
      </c>
      <c r="O1382">
        <v>2.16</v>
      </c>
      <c r="P1382">
        <v>3.37</v>
      </c>
      <c r="Q1382">
        <v>0.16</v>
      </c>
      <c r="R1382">
        <v>0.32</v>
      </c>
      <c r="S1382">
        <v>0</v>
      </c>
      <c r="T1382">
        <v>2000</v>
      </c>
      <c r="U1382" t="s">
        <v>4980</v>
      </c>
      <c r="V1382" t="s">
        <v>6733</v>
      </c>
    </row>
    <row r="1383" spans="1:22" x14ac:dyDescent="0.3">
      <c r="A1383" t="s">
        <v>21</v>
      </c>
      <c r="B1383" t="s">
        <v>1400</v>
      </c>
      <c r="C1383" t="s">
        <v>3202</v>
      </c>
      <c r="D1383">
        <v>0</v>
      </c>
      <c r="E1383">
        <v>0</v>
      </c>
      <c r="F1383">
        <v>1</v>
      </c>
      <c r="G1383">
        <v>0.46</v>
      </c>
      <c r="H1383">
        <v>0.04</v>
      </c>
      <c r="I1383">
        <v>32.200000000000003</v>
      </c>
      <c r="J1383">
        <v>0.14000000000000001</v>
      </c>
      <c r="K1383">
        <v>1.1499999999999999</v>
      </c>
      <c r="L1383">
        <v>3194</v>
      </c>
      <c r="M1383">
        <v>21.57</v>
      </c>
      <c r="N1383">
        <v>30.91</v>
      </c>
      <c r="O1383">
        <v>0.68</v>
      </c>
      <c r="P1383">
        <v>1.06</v>
      </c>
      <c r="Q1383">
        <v>0.06</v>
      </c>
      <c r="R1383">
        <v>0.11</v>
      </c>
      <c r="S1383">
        <v>0</v>
      </c>
      <c r="T1383">
        <v>2000</v>
      </c>
      <c r="U1383" t="s">
        <v>4981</v>
      </c>
      <c r="V1383" t="s">
        <v>6734</v>
      </c>
    </row>
    <row r="1384" spans="1:22" x14ac:dyDescent="0.3">
      <c r="A1384" t="s">
        <v>21</v>
      </c>
      <c r="B1384" t="s">
        <v>1401</v>
      </c>
      <c r="C1384" t="s">
        <v>3203</v>
      </c>
      <c r="D1384">
        <v>0</v>
      </c>
      <c r="E1384">
        <v>0</v>
      </c>
      <c r="F1384">
        <v>1</v>
      </c>
      <c r="G1384">
        <v>0.06</v>
      </c>
      <c r="H1384">
        <v>0.04</v>
      </c>
      <c r="I1384">
        <v>16.57</v>
      </c>
      <c r="J1384">
        <v>7.0000000000000007E-2</v>
      </c>
      <c r="K1384">
        <v>0.53</v>
      </c>
      <c r="L1384">
        <v>3200</v>
      </c>
      <c r="M1384">
        <v>11.1</v>
      </c>
      <c r="N1384">
        <v>15.91</v>
      </c>
      <c r="O1384">
        <v>0.31</v>
      </c>
      <c r="P1384">
        <v>0.49</v>
      </c>
      <c r="Q1384">
        <v>0.03</v>
      </c>
      <c r="R1384">
        <v>0.06</v>
      </c>
      <c r="S1384">
        <v>0</v>
      </c>
      <c r="T1384">
        <v>2000</v>
      </c>
      <c r="U1384" t="s">
        <v>4982</v>
      </c>
      <c r="V1384" t="s">
        <v>6735</v>
      </c>
    </row>
    <row r="1385" spans="1:22" x14ac:dyDescent="0.3">
      <c r="A1385" t="s">
        <v>21</v>
      </c>
      <c r="B1385" t="s">
        <v>1402</v>
      </c>
      <c r="C1385" t="s">
        <v>3204</v>
      </c>
      <c r="D1385">
        <v>0</v>
      </c>
      <c r="E1385">
        <v>0</v>
      </c>
      <c r="F1385">
        <v>1</v>
      </c>
      <c r="G1385">
        <v>0.06</v>
      </c>
      <c r="H1385">
        <v>0.04</v>
      </c>
      <c r="I1385">
        <v>23.64</v>
      </c>
      <c r="J1385">
        <v>7.0000000000000007E-2</v>
      </c>
      <c r="K1385">
        <v>0.5</v>
      </c>
      <c r="L1385">
        <v>3201</v>
      </c>
      <c r="M1385">
        <v>15.84</v>
      </c>
      <c r="N1385">
        <v>22.69</v>
      </c>
      <c r="O1385">
        <v>0.3</v>
      </c>
      <c r="P1385">
        <v>0.46</v>
      </c>
      <c r="Q1385">
        <v>0.03</v>
      </c>
      <c r="R1385">
        <v>0.06</v>
      </c>
      <c r="S1385">
        <v>0</v>
      </c>
      <c r="T1385">
        <v>2000</v>
      </c>
      <c r="U1385" t="s">
        <v>4983</v>
      </c>
      <c r="V1385" t="s">
        <v>6736</v>
      </c>
    </row>
    <row r="1386" spans="1:22" x14ac:dyDescent="0.3">
      <c r="A1386" t="s">
        <v>21</v>
      </c>
      <c r="B1386" t="s">
        <v>1403</v>
      </c>
      <c r="C1386" t="s">
        <v>3205</v>
      </c>
      <c r="D1386">
        <v>0</v>
      </c>
      <c r="E1386">
        <v>0</v>
      </c>
      <c r="F1386">
        <v>1</v>
      </c>
      <c r="G1386">
        <v>0.16</v>
      </c>
      <c r="H1386">
        <v>0.04</v>
      </c>
      <c r="I1386">
        <v>17.350000000000001</v>
      </c>
      <c r="J1386">
        <v>0.08</v>
      </c>
      <c r="K1386">
        <v>0.56999999999999995</v>
      </c>
      <c r="L1386">
        <v>3203</v>
      </c>
      <c r="M1386">
        <v>11.62</v>
      </c>
      <c r="N1386">
        <v>16.66</v>
      </c>
      <c r="O1386">
        <v>0.33</v>
      </c>
      <c r="P1386">
        <v>0.52</v>
      </c>
      <c r="Q1386">
        <v>0.03</v>
      </c>
      <c r="R1386">
        <v>0.06</v>
      </c>
      <c r="S1386">
        <v>0</v>
      </c>
      <c r="T1386">
        <v>2000</v>
      </c>
      <c r="U1386" t="s">
        <v>4984</v>
      </c>
      <c r="V1386" t="s">
        <v>6737</v>
      </c>
    </row>
    <row r="1387" spans="1:22" x14ac:dyDescent="0.3">
      <c r="A1387" t="s">
        <v>21</v>
      </c>
      <c r="B1387" t="s">
        <v>1404</v>
      </c>
      <c r="C1387" t="s">
        <v>3206</v>
      </c>
      <c r="D1387">
        <v>0</v>
      </c>
      <c r="E1387">
        <v>0</v>
      </c>
      <c r="F1387">
        <v>1</v>
      </c>
      <c r="G1387">
        <v>0.23</v>
      </c>
      <c r="H1387">
        <v>0.04</v>
      </c>
      <c r="I1387">
        <v>17.79</v>
      </c>
      <c r="J1387">
        <v>0.08</v>
      </c>
      <c r="K1387">
        <v>0.59</v>
      </c>
      <c r="L1387">
        <v>3204</v>
      </c>
      <c r="M1387">
        <v>11.92</v>
      </c>
      <c r="N1387">
        <v>17.079999999999998</v>
      </c>
      <c r="O1387">
        <v>0.35</v>
      </c>
      <c r="P1387">
        <v>0.54</v>
      </c>
      <c r="Q1387">
        <v>0.03</v>
      </c>
      <c r="R1387">
        <v>0.06</v>
      </c>
      <c r="S1387">
        <v>0</v>
      </c>
      <c r="T1387">
        <v>2000</v>
      </c>
      <c r="U1387" t="s">
        <v>4985</v>
      </c>
      <c r="V1387" t="s">
        <v>6738</v>
      </c>
    </row>
    <row r="1388" spans="1:22" x14ac:dyDescent="0.3">
      <c r="A1388" t="s">
        <v>21</v>
      </c>
      <c r="B1388" t="s">
        <v>1405</v>
      </c>
      <c r="C1388" t="s">
        <v>3207</v>
      </c>
      <c r="D1388">
        <v>0</v>
      </c>
      <c r="E1388">
        <v>0</v>
      </c>
      <c r="F1388">
        <v>1</v>
      </c>
      <c r="G1388">
        <v>0.04</v>
      </c>
      <c r="H1388">
        <v>0.04</v>
      </c>
      <c r="I1388">
        <v>16.37</v>
      </c>
      <c r="J1388">
        <v>7.0000000000000007E-2</v>
      </c>
      <c r="K1388">
        <v>0.53</v>
      </c>
      <c r="L1388">
        <v>3208</v>
      </c>
      <c r="M1388">
        <v>10.97</v>
      </c>
      <c r="N1388">
        <v>15.71</v>
      </c>
      <c r="O1388">
        <v>0.31</v>
      </c>
      <c r="P1388">
        <v>0.48</v>
      </c>
      <c r="Q1388">
        <v>0.03</v>
      </c>
      <c r="R1388">
        <v>0.06</v>
      </c>
      <c r="S1388">
        <v>0</v>
      </c>
      <c r="T1388">
        <v>2000</v>
      </c>
      <c r="U1388" t="s">
        <v>4986</v>
      </c>
      <c r="V1388" t="s">
        <v>6739</v>
      </c>
    </row>
    <row r="1389" spans="1:22" x14ac:dyDescent="0.3">
      <c r="A1389" t="s">
        <v>21</v>
      </c>
      <c r="B1389" t="s">
        <v>1406</v>
      </c>
      <c r="C1389" t="s">
        <v>3208</v>
      </c>
      <c r="D1389">
        <v>0</v>
      </c>
      <c r="E1389">
        <v>0</v>
      </c>
      <c r="F1389">
        <v>1</v>
      </c>
      <c r="G1389">
        <v>0.04</v>
      </c>
      <c r="H1389">
        <v>0.04</v>
      </c>
      <c r="I1389">
        <v>16.3</v>
      </c>
      <c r="J1389">
        <v>7.0000000000000007E-2</v>
      </c>
      <c r="K1389">
        <v>0.52</v>
      </c>
      <c r="L1389">
        <v>3209</v>
      </c>
      <c r="M1389">
        <v>10.92</v>
      </c>
      <c r="N1389">
        <v>15.65</v>
      </c>
      <c r="O1389">
        <v>0.31</v>
      </c>
      <c r="P1389">
        <v>0.48</v>
      </c>
      <c r="Q1389">
        <v>0.03</v>
      </c>
      <c r="R1389">
        <v>0.06</v>
      </c>
      <c r="S1389">
        <v>0</v>
      </c>
      <c r="T1389">
        <v>2000</v>
      </c>
      <c r="U1389" t="s">
        <v>4987</v>
      </c>
      <c r="V1389" t="s">
        <v>6740</v>
      </c>
    </row>
    <row r="1390" spans="1:22" x14ac:dyDescent="0.3">
      <c r="A1390" t="s">
        <v>21</v>
      </c>
      <c r="B1390" t="s">
        <v>1407</v>
      </c>
      <c r="C1390" t="s">
        <v>3209</v>
      </c>
      <c r="D1390">
        <v>0</v>
      </c>
      <c r="E1390">
        <v>0</v>
      </c>
      <c r="F1390">
        <v>1</v>
      </c>
      <c r="G1390">
        <v>7.0000000000000007E-2</v>
      </c>
      <c r="H1390">
        <v>0.04</v>
      </c>
      <c r="I1390">
        <v>23.19</v>
      </c>
      <c r="J1390">
        <v>7.0000000000000007E-2</v>
      </c>
      <c r="K1390">
        <v>0.51</v>
      </c>
      <c r="L1390">
        <v>3210</v>
      </c>
      <c r="M1390">
        <v>15.54</v>
      </c>
      <c r="N1390">
        <v>22.26</v>
      </c>
      <c r="O1390">
        <v>0.3</v>
      </c>
      <c r="P1390">
        <v>0.47</v>
      </c>
      <c r="Q1390">
        <v>0.03</v>
      </c>
      <c r="R1390">
        <v>0.06</v>
      </c>
      <c r="S1390">
        <v>0</v>
      </c>
      <c r="T1390">
        <v>2000</v>
      </c>
      <c r="U1390" t="s">
        <v>4988</v>
      </c>
      <c r="V1390" t="s">
        <v>6741</v>
      </c>
    </row>
    <row r="1391" spans="1:22" x14ac:dyDescent="0.3">
      <c r="A1391" t="s">
        <v>21</v>
      </c>
      <c r="B1391" t="s">
        <v>1408</v>
      </c>
      <c r="C1391" t="s">
        <v>3210</v>
      </c>
      <c r="D1391">
        <v>0</v>
      </c>
      <c r="E1391">
        <v>0</v>
      </c>
      <c r="F1391">
        <v>1</v>
      </c>
      <c r="G1391">
        <v>0.05</v>
      </c>
      <c r="H1391">
        <v>0.04</v>
      </c>
      <c r="I1391">
        <v>16.079999999999998</v>
      </c>
      <c r="J1391">
        <v>7.0000000000000007E-2</v>
      </c>
      <c r="K1391">
        <v>0.52</v>
      </c>
      <c r="L1391">
        <v>3216</v>
      </c>
      <c r="M1391">
        <v>10.77</v>
      </c>
      <c r="N1391">
        <v>15.44</v>
      </c>
      <c r="O1391">
        <v>0.31</v>
      </c>
      <c r="P1391">
        <v>0.48</v>
      </c>
      <c r="Q1391">
        <v>0.03</v>
      </c>
      <c r="R1391">
        <v>0.06</v>
      </c>
      <c r="S1391">
        <v>0</v>
      </c>
      <c r="T1391">
        <v>2000</v>
      </c>
      <c r="U1391" t="s">
        <v>4989</v>
      </c>
      <c r="V1391" t="s">
        <v>6742</v>
      </c>
    </row>
    <row r="1392" spans="1:22" x14ac:dyDescent="0.3">
      <c r="A1392" t="s">
        <v>21</v>
      </c>
      <c r="B1392" t="s">
        <v>1409</v>
      </c>
      <c r="C1392" t="s">
        <v>3211</v>
      </c>
      <c r="D1392">
        <v>0</v>
      </c>
      <c r="E1392">
        <v>0</v>
      </c>
      <c r="F1392">
        <v>1</v>
      </c>
      <c r="G1392">
        <v>0.12</v>
      </c>
      <c r="H1392">
        <v>0.04</v>
      </c>
      <c r="I1392">
        <v>16.53</v>
      </c>
      <c r="J1392">
        <v>7.0000000000000007E-2</v>
      </c>
      <c r="K1392">
        <v>0.54</v>
      </c>
      <c r="L1392">
        <v>3218</v>
      </c>
      <c r="M1392">
        <v>11.07</v>
      </c>
      <c r="N1392">
        <v>15.86</v>
      </c>
      <c r="O1392">
        <v>0.32</v>
      </c>
      <c r="P1392">
        <v>0.49</v>
      </c>
      <c r="Q1392">
        <v>0.03</v>
      </c>
      <c r="R1392">
        <v>0.06</v>
      </c>
      <c r="S1392">
        <v>0</v>
      </c>
      <c r="T1392">
        <v>2000</v>
      </c>
      <c r="U1392" t="s">
        <v>4990</v>
      </c>
      <c r="V1392" t="s">
        <v>6743</v>
      </c>
    </row>
    <row r="1393" spans="1:22" x14ac:dyDescent="0.3">
      <c r="A1393" t="s">
        <v>21</v>
      </c>
      <c r="B1393" t="s">
        <v>1410</v>
      </c>
      <c r="C1393" t="s">
        <v>3212</v>
      </c>
      <c r="D1393">
        <v>0</v>
      </c>
      <c r="E1393">
        <v>0</v>
      </c>
      <c r="F1393">
        <v>1</v>
      </c>
      <c r="G1393">
        <v>0.06</v>
      </c>
      <c r="H1393">
        <v>0.04</v>
      </c>
      <c r="I1393">
        <v>26.17</v>
      </c>
      <c r="J1393">
        <v>0.06</v>
      </c>
      <c r="K1393">
        <v>0.48</v>
      </c>
      <c r="L1393">
        <v>3220</v>
      </c>
      <c r="M1393">
        <v>17.53</v>
      </c>
      <c r="N1393">
        <v>25.12</v>
      </c>
      <c r="O1393">
        <v>0.28000000000000003</v>
      </c>
      <c r="P1393">
        <v>0.44</v>
      </c>
      <c r="Q1393">
        <v>0.03</v>
      </c>
      <c r="R1393">
        <v>0.05</v>
      </c>
      <c r="S1393">
        <v>0</v>
      </c>
      <c r="T1393">
        <v>2000</v>
      </c>
      <c r="U1393" t="s">
        <v>4991</v>
      </c>
      <c r="V1393" t="s">
        <v>6744</v>
      </c>
    </row>
    <row r="1394" spans="1:22" x14ac:dyDescent="0.3">
      <c r="A1394" t="s">
        <v>21</v>
      </c>
      <c r="B1394" t="s">
        <v>1411</v>
      </c>
      <c r="C1394" t="s">
        <v>3213</v>
      </c>
      <c r="D1394">
        <v>0</v>
      </c>
      <c r="E1394">
        <v>0</v>
      </c>
      <c r="F1394">
        <v>1</v>
      </c>
      <c r="G1394">
        <v>7.0000000000000007E-2</v>
      </c>
      <c r="H1394">
        <v>0.04</v>
      </c>
      <c r="I1394">
        <v>18.100000000000001</v>
      </c>
      <c r="J1394">
        <v>7.0000000000000007E-2</v>
      </c>
      <c r="K1394">
        <v>0.51</v>
      </c>
      <c r="L1394">
        <v>3221</v>
      </c>
      <c r="M1394">
        <v>12.13</v>
      </c>
      <c r="N1394">
        <v>17.38</v>
      </c>
      <c r="O1394">
        <v>0.3</v>
      </c>
      <c r="P1394">
        <v>0.47</v>
      </c>
      <c r="Q1394">
        <v>0.03</v>
      </c>
      <c r="R1394">
        <v>0.06</v>
      </c>
      <c r="S1394">
        <v>0</v>
      </c>
      <c r="T1394">
        <v>2000</v>
      </c>
      <c r="U1394" t="s">
        <v>4992</v>
      </c>
      <c r="V1394" t="s">
        <v>6745</v>
      </c>
    </row>
    <row r="1395" spans="1:22" x14ac:dyDescent="0.3">
      <c r="A1395" t="s">
        <v>21</v>
      </c>
      <c r="B1395" t="s">
        <v>1412</v>
      </c>
      <c r="C1395" t="s">
        <v>3214</v>
      </c>
      <c r="D1395">
        <v>0</v>
      </c>
      <c r="E1395">
        <v>0</v>
      </c>
      <c r="F1395">
        <v>1</v>
      </c>
      <c r="G1395">
        <v>0.04</v>
      </c>
      <c r="H1395">
        <v>0.04</v>
      </c>
      <c r="I1395">
        <v>15.8</v>
      </c>
      <c r="J1395">
        <v>7.0000000000000007E-2</v>
      </c>
      <c r="K1395">
        <v>0.51</v>
      </c>
      <c r="L1395">
        <v>3222</v>
      </c>
      <c r="M1395">
        <v>10.59</v>
      </c>
      <c r="N1395">
        <v>15.17</v>
      </c>
      <c r="O1395">
        <v>0.3</v>
      </c>
      <c r="P1395">
        <v>0.47</v>
      </c>
      <c r="Q1395">
        <v>0.03</v>
      </c>
      <c r="R1395">
        <v>0.06</v>
      </c>
      <c r="S1395">
        <v>0</v>
      </c>
      <c r="T1395">
        <v>2000</v>
      </c>
      <c r="U1395" t="s">
        <v>4993</v>
      </c>
      <c r="V1395" t="s">
        <v>6746</v>
      </c>
    </row>
    <row r="1396" spans="1:22" x14ac:dyDescent="0.3">
      <c r="A1396" t="s">
        <v>21</v>
      </c>
      <c r="B1396" t="s">
        <v>1413</v>
      </c>
      <c r="C1396" t="s">
        <v>3215</v>
      </c>
      <c r="D1396">
        <v>0</v>
      </c>
      <c r="E1396">
        <v>0</v>
      </c>
      <c r="F1396">
        <v>1</v>
      </c>
      <c r="G1396">
        <v>0.12</v>
      </c>
      <c r="H1396">
        <v>0.04</v>
      </c>
      <c r="I1396">
        <v>16.39</v>
      </c>
      <c r="J1396">
        <v>7.0000000000000007E-2</v>
      </c>
      <c r="K1396">
        <v>0.53</v>
      </c>
      <c r="L1396">
        <v>3223</v>
      </c>
      <c r="M1396">
        <v>10.98</v>
      </c>
      <c r="N1396">
        <v>15.73</v>
      </c>
      <c r="O1396">
        <v>0.31</v>
      </c>
      <c r="P1396">
        <v>0.49</v>
      </c>
      <c r="Q1396">
        <v>0.03</v>
      </c>
      <c r="R1396">
        <v>0.06</v>
      </c>
      <c r="S1396">
        <v>0</v>
      </c>
      <c r="T1396">
        <v>2000</v>
      </c>
      <c r="U1396" t="s">
        <v>4994</v>
      </c>
      <c r="V1396" t="s">
        <v>6747</v>
      </c>
    </row>
    <row r="1397" spans="1:22" x14ac:dyDescent="0.3">
      <c r="A1397" t="s">
        <v>21</v>
      </c>
      <c r="B1397" t="s">
        <v>1414</v>
      </c>
      <c r="C1397" t="s">
        <v>3216</v>
      </c>
      <c r="D1397">
        <v>0</v>
      </c>
      <c r="E1397">
        <v>0</v>
      </c>
      <c r="F1397">
        <v>1</v>
      </c>
      <c r="G1397">
        <v>0.2</v>
      </c>
      <c r="H1397">
        <v>0.04</v>
      </c>
      <c r="I1397">
        <v>18.170000000000002</v>
      </c>
      <c r="J1397">
        <v>0.08</v>
      </c>
      <c r="K1397">
        <v>0.61</v>
      </c>
      <c r="L1397">
        <v>3225</v>
      </c>
      <c r="M1397">
        <v>12.17</v>
      </c>
      <c r="N1397">
        <v>17.440000000000001</v>
      </c>
      <c r="O1397">
        <v>0.36</v>
      </c>
      <c r="P1397">
        <v>0.56000000000000005</v>
      </c>
      <c r="Q1397">
        <v>0.03</v>
      </c>
      <c r="R1397">
        <v>0.06</v>
      </c>
      <c r="S1397">
        <v>0</v>
      </c>
      <c r="T1397">
        <v>2000</v>
      </c>
      <c r="U1397" t="s">
        <v>4995</v>
      </c>
      <c r="V1397" t="s">
        <v>6748</v>
      </c>
    </row>
    <row r="1398" spans="1:22" x14ac:dyDescent="0.3">
      <c r="A1398" t="s">
        <v>21</v>
      </c>
      <c r="B1398" t="s">
        <v>1415</v>
      </c>
      <c r="C1398" t="s">
        <v>3217</v>
      </c>
      <c r="D1398">
        <v>0</v>
      </c>
      <c r="E1398">
        <v>0</v>
      </c>
      <c r="F1398">
        <v>1</v>
      </c>
      <c r="G1398">
        <v>0.15</v>
      </c>
      <c r="H1398">
        <v>0.04</v>
      </c>
      <c r="I1398">
        <v>16.41</v>
      </c>
      <c r="J1398">
        <v>7.0000000000000007E-2</v>
      </c>
      <c r="K1398">
        <v>0.54</v>
      </c>
      <c r="L1398">
        <v>3226</v>
      </c>
      <c r="M1398">
        <v>11</v>
      </c>
      <c r="N1398">
        <v>15.76</v>
      </c>
      <c r="O1398">
        <v>0.32</v>
      </c>
      <c r="P1398">
        <v>0.49</v>
      </c>
      <c r="Q1398">
        <v>0.03</v>
      </c>
      <c r="R1398">
        <v>0.06</v>
      </c>
      <c r="S1398">
        <v>0</v>
      </c>
      <c r="T1398">
        <v>2000</v>
      </c>
      <c r="U1398" t="s">
        <v>4996</v>
      </c>
      <c r="V1398" t="s">
        <v>6749</v>
      </c>
    </row>
    <row r="1399" spans="1:22" x14ac:dyDescent="0.3">
      <c r="A1399" t="s">
        <v>21</v>
      </c>
      <c r="B1399" t="s">
        <v>1416</v>
      </c>
      <c r="C1399" t="s">
        <v>3218</v>
      </c>
      <c r="D1399">
        <v>0</v>
      </c>
      <c r="E1399">
        <v>0</v>
      </c>
      <c r="F1399">
        <v>1</v>
      </c>
      <c r="G1399">
        <v>0.04</v>
      </c>
      <c r="H1399">
        <v>0.04</v>
      </c>
      <c r="I1399">
        <v>15.61</v>
      </c>
      <c r="J1399">
        <v>7.0000000000000007E-2</v>
      </c>
      <c r="K1399">
        <v>0.5</v>
      </c>
      <c r="L1399">
        <v>3227</v>
      </c>
      <c r="M1399">
        <v>10.46</v>
      </c>
      <c r="N1399">
        <v>14.98</v>
      </c>
      <c r="O1399">
        <v>0.3</v>
      </c>
      <c r="P1399">
        <v>0.46</v>
      </c>
      <c r="Q1399">
        <v>0.03</v>
      </c>
      <c r="R1399">
        <v>0.06</v>
      </c>
      <c r="S1399">
        <v>0</v>
      </c>
      <c r="T1399">
        <v>2000</v>
      </c>
      <c r="U1399" t="s">
        <v>4997</v>
      </c>
      <c r="V1399" t="s">
        <v>6750</v>
      </c>
    </row>
    <row r="1400" spans="1:22" x14ac:dyDescent="0.3">
      <c r="A1400" t="s">
        <v>21</v>
      </c>
      <c r="B1400" t="s">
        <v>1417</v>
      </c>
      <c r="C1400" t="s">
        <v>3219</v>
      </c>
      <c r="D1400">
        <v>0</v>
      </c>
      <c r="E1400">
        <v>0</v>
      </c>
      <c r="F1400">
        <v>1</v>
      </c>
      <c r="G1400">
        <v>0.14000000000000001</v>
      </c>
      <c r="H1400">
        <v>0.04</v>
      </c>
      <c r="I1400">
        <v>16.25</v>
      </c>
      <c r="J1400">
        <v>7.0000000000000007E-2</v>
      </c>
      <c r="K1400">
        <v>0.53</v>
      </c>
      <c r="L1400">
        <v>3228</v>
      </c>
      <c r="M1400">
        <v>10.89</v>
      </c>
      <c r="N1400">
        <v>15.6</v>
      </c>
      <c r="O1400">
        <v>0.31</v>
      </c>
      <c r="P1400">
        <v>0.49</v>
      </c>
      <c r="Q1400">
        <v>0.03</v>
      </c>
      <c r="R1400">
        <v>0.06</v>
      </c>
      <c r="S1400">
        <v>0</v>
      </c>
      <c r="T1400">
        <v>2000</v>
      </c>
      <c r="U1400" t="s">
        <v>4998</v>
      </c>
      <c r="V1400" t="s">
        <v>6751</v>
      </c>
    </row>
    <row r="1401" spans="1:22" x14ac:dyDescent="0.3">
      <c r="A1401" t="s">
        <v>21</v>
      </c>
      <c r="B1401" t="s">
        <v>1418</v>
      </c>
      <c r="C1401" t="s">
        <v>3220</v>
      </c>
      <c r="D1401">
        <v>0</v>
      </c>
      <c r="E1401">
        <v>0</v>
      </c>
      <c r="F1401">
        <v>1</v>
      </c>
      <c r="G1401">
        <v>0.03</v>
      </c>
      <c r="H1401">
        <v>0.03</v>
      </c>
      <c r="I1401">
        <v>15.3</v>
      </c>
      <c r="J1401">
        <v>7.0000000000000007E-2</v>
      </c>
      <c r="K1401">
        <v>0.49</v>
      </c>
      <c r="L1401">
        <v>3234</v>
      </c>
      <c r="M1401">
        <v>10.25</v>
      </c>
      <c r="N1401">
        <v>14.69</v>
      </c>
      <c r="O1401">
        <v>0.28999999999999998</v>
      </c>
      <c r="P1401">
        <v>0.45</v>
      </c>
      <c r="Q1401">
        <v>0.03</v>
      </c>
      <c r="R1401">
        <v>0.05</v>
      </c>
      <c r="S1401">
        <v>0</v>
      </c>
      <c r="T1401">
        <v>2000</v>
      </c>
      <c r="U1401" t="s">
        <v>4999</v>
      </c>
      <c r="V1401" t="s">
        <v>6752</v>
      </c>
    </row>
    <row r="1402" spans="1:22" x14ac:dyDescent="0.3">
      <c r="A1402" t="s">
        <v>21</v>
      </c>
      <c r="B1402" t="s">
        <v>1419</v>
      </c>
      <c r="C1402" t="s">
        <v>3221</v>
      </c>
      <c r="D1402">
        <v>0</v>
      </c>
      <c r="E1402">
        <v>0</v>
      </c>
      <c r="F1402">
        <v>1</v>
      </c>
      <c r="G1402">
        <v>0.44</v>
      </c>
      <c r="H1402">
        <v>0.03</v>
      </c>
      <c r="I1402">
        <v>21.37</v>
      </c>
      <c r="J1402">
        <v>0.08</v>
      </c>
      <c r="K1402">
        <v>0.6</v>
      </c>
      <c r="L1402">
        <v>3238</v>
      </c>
      <c r="M1402">
        <v>14.32</v>
      </c>
      <c r="N1402">
        <v>20.51</v>
      </c>
      <c r="O1402">
        <v>0.35</v>
      </c>
      <c r="P1402">
        <v>0.55000000000000004</v>
      </c>
      <c r="Q1402">
        <v>0.03</v>
      </c>
      <c r="R1402">
        <v>0.06</v>
      </c>
      <c r="S1402">
        <v>0</v>
      </c>
      <c r="T1402">
        <v>2000</v>
      </c>
      <c r="U1402" t="s">
        <v>5000</v>
      </c>
      <c r="V1402" t="s">
        <v>6753</v>
      </c>
    </row>
    <row r="1403" spans="1:22" x14ac:dyDescent="0.3">
      <c r="A1403" t="s">
        <v>21</v>
      </c>
      <c r="B1403" t="s">
        <v>1420</v>
      </c>
      <c r="C1403" t="s">
        <v>3222</v>
      </c>
      <c r="D1403">
        <v>0</v>
      </c>
      <c r="E1403">
        <v>0</v>
      </c>
      <c r="F1403">
        <v>1</v>
      </c>
      <c r="G1403">
        <v>0.25</v>
      </c>
      <c r="H1403">
        <v>0.03</v>
      </c>
      <c r="I1403">
        <v>34.71</v>
      </c>
      <c r="J1403">
        <v>0.15</v>
      </c>
      <c r="K1403">
        <v>1.26</v>
      </c>
      <c r="L1403">
        <v>3240</v>
      </c>
      <c r="M1403">
        <v>23.25</v>
      </c>
      <c r="N1403">
        <v>33.32</v>
      </c>
      <c r="O1403">
        <v>0.74</v>
      </c>
      <c r="P1403">
        <v>1.1599999999999999</v>
      </c>
      <c r="Q1403">
        <v>0.06</v>
      </c>
      <c r="R1403">
        <v>0.12</v>
      </c>
      <c r="S1403">
        <v>0</v>
      </c>
      <c r="T1403">
        <v>2000</v>
      </c>
      <c r="U1403" t="s">
        <v>5001</v>
      </c>
      <c r="V1403" t="s">
        <v>6754</v>
      </c>
    </row>
    <row r="1404" spans="1:22" x14ac:dyDescent="0.3">
      <c r="A1404" t="s">
        <v>21</v>
      </c>
      <c r="B1404" t="s">
        <v>1421</v>
      </c>
      <c r="C1404" t="s">
        <v>3223</v>
      </c>
      <c r="D1404">
        <v>0</v>
      </c>
      <c r="E1404">
        <v>0</v>
      </c>
      <c r="F1404">
        <v>1</v>
      </c>
      <c r="G1404">
        <v>0.04</v>
      </c>
      <c r="H1404">
        <v>0.03</v>
      </c>
      <c r="I1404">
        <v>15.13</v>
      </c>
      <c r="J1404">
        <v>7.0000000000000007E-2</v>
      </c>
      <c r="K1404">
        <v>0.49</v>
      </c>
      <c r="L1404">
        <v>3242</v>
      </c>
      <c r="M1404">
        <v>10.14</v>
      </c>
      <c r="N1404">
        <v>14.53</v>
      </c>
      <c r="O1404">
        <v>0.28999999999999998</v>
      </c>
      <c r="P1404">
        <v>0.45</v>
      </c>
      <c r="Q1404">
        <v>0.03</v>
      </c>
      <c r="R1404">
        <v>0.05</v>
      </c>
      <c r="S1404">
        <v>0</v>
      </c>
      <c r="T1404">
        <v>2000</v>
      </c>
      <c r="U1404" t="s">
        <v>5002</v>
      </c>
      <c r="V1404" t="s">
        <v>6755</v>
      </c>
    </row>
    <row r="1405" spans="1:22" x14ac:dyDescent="0.3">
      <c r="A1405" t="s">
        <v>21</v>
      </c>
      <c r="B1405" t="s">
        <v>1422</v>
      </c>
      <c r="C1405" t="s">
        <v>3224</v>
      </c>
      <c r="D1405">
        <v>0</v>
      </c>
      <c r="E1405">
        <v>0</v>
      </c>
      <c r="F1405">
        <v>1</v>
      </c>
      <c r="G1405">
        <v>0.22</v>
      </c>
      <c r="H1405">
        <v>0.03</v>
      </c>
      <c r="I1405">
        <v>31.9</v>
      </c>
      <c r="J1405">
        <v>0.13</v>
      </c>
      <c r="K1405">
        <v>1.1499999999999999</v>
      </c>
      <c r="L1405">
        <v>3243</v>
      </c>
      <c r="M1405">
        <v>21.37</v>
      </c>
      <c r="N1405">
        <v>30.62</v>
      </c>
      <c r="O1405">
        <v>0.68</v>
      </c>
      <c r="P1405">
        <v>1.06</v>
      </c>
      <c r="Q1405">
        <v>0.06</v>
      </c>
      <c r="R1405">
        <v>0.11</v>
      </c>
      <c r="S1405">
        <v>0</v>
      </c>
      <c r="T1405">
        <v>2000</v>
      </c>
      <c r="U1405" t="s">
        <v>5003</v>
      </c>
      <c r="V1405" t="s">
        <v>6756</v>
      </c>
    </row>
    <row r="1406" spans="1:22" x14ac:dyDescent="0.3">
      <c r="A1406" t="s">
        <v>21</v>
      </c>
      <c r="B1406" t="s">
        <v>1423</v>
      </c>
      <c r="C1406" t="s">
        <v>3225</v>
      </c>
      <c r="D1406">
        <v>0</v>
      </c>
      <c r="E1406">
        <v>0</v>
      </c>
      <c r="F1406">
        <v>1</v>
      </c>
      <c r="G1406">
        <v>0.03</v>
      </c>
      <c r="H1406">
        <v>0.03</v>
      </c>
      <c r="I1406">
        <v>15.12</v>
      </c>
      <c r="J1406">
        <v>7.0000000000000007E-2</v>
      </c>
      <c r="K1406">
        <v>0.49</v>
      </c>
      <c r="L1406">
        <v>3244</v>
      </c>
      <c r="M1406">
        <v>10.130000000000001</v>
      </c>
      <c r="N1406">
        <v>14.51</v>
      </c>
      <c r="O1406">
        <v>0.28999999999999998</v>
      </c>
      <c r="P1406">
        <v>0.45</v>
      </c>
      <c r="Q1406">
        <v>0.03</v>
      </c>
      <c r="R1406">
        <v>0.05</v>
      </c>
      <c r="S1406">
        <v>0</v>
      </c>
      <c r="T1406">
        <v>2000</v>
      </c>
      <c r="U1406" t="s">
        <v>5004</v>
      </c>
      <c r="V1406" t="s">
        <v>6757</v>
      </c>
    </row>
    <row r="1407" spans="1:22" x14ac:dyDescent="0.3">
      <c r="A1407" t="s">
        <v>21</v>
      </c>
      <c r="B1407" t="s">
        <v>1424</v>
      </c>
      <c r="C1407" t="s">
        <v>3226</v>
      </c>
      <c r="D1407">
        <v>0</v>
      </c>
      <c r="E1407">
        <v>0</v>
      </c>
      <c r="F1407">
        <v>1</v>
      </c>
      <c r="G1407">
        <v>7.0000000000000007E-2</v>
      </c>
      <c r="H1407">
        <v>0.03</v>
      </c>
      <c r="I1407">
        <v>15.47</v>
      </c>
      <c r="J1407">
        <v>7.0000000000000007E-2</v>
      </c>
      <c r="K1407">
        <v>0.48</v>
      </c>
      <c r="L1407">
        <v>3246</v>
      </c>
      <c r="M1407">
        <v>10.37</v>
      </c>
      <c r="N1407">
        <v>14.85</v>
      </c>
      <c r="O1407">
        <v>0.28999999999999998</v>
      </c>
      <c r="P1407">
        <v>0.45</v>
      </c>
      <c r="Q1407">
        <v>0.03</v>
      </c>
      <c r="R1407">
        <v>0.05</v>
      </c>
      <c r="S1407">
        <v>0</v>
      </c>
      <c r="T1407">
        <v>2000</v>
      </c>
      <c r="U1407" t="s">
        <v>5005</v>
      </c>
      <c r="V1407" t="s">
        <v>6758</v>
      </c>
    </row>
    <row r="1408" spans="1:22" x14ac:dyDescent="0.3">
      <c r="A1408" t="s">
        <v>21</v>
      </c>
      <c r="B1408" t="s">
        <v>1425</v>
      </c>
      <c r="C1408" t="s">
        <v>3227</v>
      </c>
      <c r="D1408">
        <v>0</v>
      </c>
      <c r="E1408">
        <v>0</v>
      </c>
      <c r="F1408">
        <v>1</v>
      </c>
      <c r="G1408">
        <v>0.03</v>
      </c>
      <c r="H1408">
        <v>0.03</v>
      </c>
      <c r="I1408">
        <v>14.82</v>
      </c>
      <c r="J1408">
        <v>7.0000000000000007E-2</v>
      </c>
      <c r="K1408">
        <v>0.48</v>
      </c>
      <c r="L1408">
        <v>3249</v>
      </c>
      <c r="M1408">
        <v>9.93</v>
      </c>
      <c r="N1408">
        <v>14.23</v>
      </c>
      <c r="O1408">
        <v>0.28000000000000003</v>
      </c>
      <c r="P1408">
        <v>0.44</v>
      </c>
      <c r="Q1408">
        <v>0.03</v>
      </c>
      <c r="R1408">
        <v>0.05</v>
      </c>
      <c r="S1408">
        <v>0</v>
      </c>
      <c r="T1408">
        <v>2000</v>
      </c>
      <c r="U1408" t="s">
        <v>5006</v>
      </c>
      <c r="V1408" t="s">
        <v>6759</v>
      </c>
    </row>
    <row r="1409" spans="1:22" x14ac:dyDescent="0.3">
      <c r="A1409" t="s">
        <v>21</v>
      </c>
      <c r="B1409" t="s">
        <v>1426</v>
      </c>
      <c r="C1409" t="s">
        <v>3228</v>
      </c>
      <c r="D1409">
        <v>0</v>
      </c>
      <c r="E1409">
        <v>0</v>
      </c>
      <c r="F1409">
        <v>1</v>
      </c>
      <c r="G1409">
        <v>0.03</v>
      </c>
      <c r="H1409">
        <v>0.03</v>
      </c>
      <c r="I1409">
        <v>14.84</v>
      </c>
      <c r="J1409">
        <v>7.0000000000000007E-2</v>
      </c>
      <c r="K1409">
        <v>0.48</v>
      </c>
      <c r="L1409">
        <v>3250</v>
      </c>
      <c r="M1409">
        <v>9.94</v>
      </c>
      <c r="N1409">
        <v>14.25</v>
      </c>
      <c r="O1409">
        <v>0.28000000000000003</v>
      </c>
      <c r="P1409">
        <v>0.44</v>
      </c>
      <c r="Q1409">
        <v>0.03</v>
      </c>
      <c r="R1409">
        <v>0.05</v>
      </c>
      <c r="S1409">
        <v>0</v>
      </c>
      <c r="T1409">
        <v>2000</v>
      </c>
      <c r="U1409" t="s">
        <v>5007</v>
      </c>
      <c r="V1409" t="s">
        <v>6760</v>
      </c>
    </row>
    <row r="1410" spans="1:22" x14ac:dyDescent="0.3">
      <c r="A1410" t="s">
        <v>21</v>
      </c>
      <c r="B1410" t="s">
        <v>1427</v>
      </c>
      <c r="C1410" t="s">
        <v>3229</v>
      </c>
      <c r="D1410">
        <v>0</v>
      </c>
      <c r="E1410">
        <v>0</v>
      </c>
      <c r="F1410">
        <v>1</v>
      </c>
      <c r="G1410">
        <v>0.03</v>
      </c>
      <c r="H1410">
        <v>0.03</v>
      </c>
      <c r="I1410">
        <v>14.83</v>
      </c>
      <c r="J1410">
        <v>7.0000000000000007E-2</v>
      </c>
      <c r="K1410">
        <v>0.48</v>
      </c>
      <c r="L1410">
        <v>3252</v>
      </c>
      <c r="M1410">
        <v>9.93</v>
      </c>
      <c r="N1410">
        <v>14.23</v>
      </c>
      <c r="O1410">
        <v>0.28000000000000003</v>
      </c>
      <c r="P1410">
        <v>0.44</v>
      </c>
      <c r="Q1410">
        <v>0.03</v>
      </c>
      <c r="R1410">
        <v>0.05</v>
      </c>
      <c r="S1410">
        <v>0</v>
      </c>
      <c r="T1410">
        <v>2000</v>
      </c>
      <c r="U1410" t="s">
        <v>5008</v>
      </c>
      <c r="V1410" t="s">
        <v>6761</v>
      </c>
    </row>
    <row r="1411" spans="1:22" x14ac:dyDescent="0.3">
      <c r="A1411" t="s">
        <v>21</v>
      </c>
      <c r="B1411" t="s">
        <v>1428</v>
      </c>
      <c r="C1411" t="s">
        <v>3230</v>
      </c>
      <c r="D1411">
        <v>0</v>
      </c>
      <c r="E1411">
        <v>0</v>
      </c>
      <c r="F1411">
        <v>1</v>
      </c>
      <c r="G1411">
        <v>0.04</v>
      </c>
      <c r="H1411">
        <v>0.03</v>
      </c>
      <c r="I1411">
        <v>14.82</v>
      </c>
      <c r="J1411">
        <v>7.0000000000000007E-2</v>
      </c>
      <c r="K1411">
        <v>0.48</v>
      </c>
      <c r="L1411">
        <v>3253</v>
      </c>
      <c r="M1411">
        <v>9.93</v>
      </c>
      <c r="N1411">
        <v>14.22</v>
      </c>
      <c r="O1411">
        <v>0.28000000000000003</v>
      </c>
      <c r="P1411">
        <v>0.44</v>
      </c>
      <c r="Q1411">
        <v>0.03</v>
      </c>
      <c r="R1411">
        <v>0.05</v>
      </c>
      <c r="S1411">
        <v>0</v>
      </c>
      <c r="T1411">
        <v>2000</v>
      </c>
      <c r="U1411" t="s">
        <v>5009</v>
      </c>
      <c r="V1411" t="s">
        <v>6762</v>
      </c>
    </row>
    <row r="1412" spans="1:22" x14ac:dyDescent="0.3">
      <c r="A1412" t="s">
        <v>21</v>
      </c>
      <c r="B1412" t="s">
        <v>1429</v>
      </c>
      <c r="C1412" t="s">
        <v>3231</v>
      </c>
      <c r="D1412">
        <v>0</v>
      </c>
      <c r="E1412">
        <v>0</v>
      </c>
      <c r="F1412">
        <v>1</v>
      </c>
      <c r="G1412">
        <v>0.03</v>
      </c>
      <c r="H1412">
        <v>0.03</v>
      </c>
      <c r="I1412">
        <v>14.73</v>
      </c>
      <c r="J1412">
        <v>0.06</v>
      </c>
      <c r="K1412">
        <v>0.47</v>
      </c>
      <c r="L1412">
        <v>3255</v>
      </c>
      <c r="M1412">
        <v>9.8699999999999992</v>
      </c>
      <c r="N1412">
        <v>14.14</v>
      </c>
      <c r="O1412">
        <v>0.28000000000000003</v>
      </c>
      <c r="P1412">
        <v>0.44</v>
      </c>
      <c r="Q1412">
        <v>0.03</v>
      </c>
      <c r="R1412">
        <v>0.05</v>
      </c>
      <c r="S1412">
        <v>0</v>
      </c>
      <c r="T1412">
        <v>2000</v>
      </c>
      <c r="U1412" t="s">
        <v>5010</v>
      </c>
      <c r="V1412" t="s">
        <v>6763</v>
      </c>
    </row>
    <row r="1413" spans="1:22" x14ac:dyDescent="0.3">
      <c r="A1413" t="s">
        <v>21</v>
      </c>
      <c r="B1413" t="s">
        <v>1430</v>
      </c>
      <c r="C1413" t="s">
        <v>3232</v>
      </c>
      <c r="D1413">
        <v>0</v>
      </c>
      <c r="E1413">
        <v>0</v>
      </c>
      <c r="F1413">
        <v>1</v>
      </c>
      <c r="G1413">
        <v>0.23</v>
      </c>
      <c r="H1413">
        <v>0.03</v>
      </c>
      <c r="I1413">
        <v>16.079999999999998</v>
      </c>
      <c r="J1413">
        <v>7.0000000000000007E-2</v>
      </c>
      <c r="K1413">
        <v>0.53</v>
      </c>
      <c r="L1413">
        <v>3257</v>
      </c>
      <c r="M1413">
        <v>10.78</v>
      </c>
      <c r="N1413">
        <v>15.44</v>
      </c>
      <c r="O1413">
        <v>0.31</v>
      </c>
      <c r="P1413">
        <v>0.49</v>
      </c>
      <c r="Q1413">
        <v>0.03</v>
      </c>
      <c r="R1413">
        <v>0.06</v>
      </c>
      <c r="S1413">
        <v>0</v>
      </c>
      <c r="T1413">
        <v>2000</v>
      </c>
      <c r="U1413" t="s">
        <v>5011</v>
      </c>
      <c r="V1413" t="s">
        <v>6764</v>
      </c>
    </row>
    <row r="1414" spans="1:22" x14ac:dyDescent="0.3">
      <c r="A1414" t="s">
        <v>21</v>
      </c>
      <c r="B1414" t="s">
        <v>1431</v>
      </c>
      <c r="C1414" t="s">
        <v>3233</v>
      </c>
      <c r="D1414">
        <v>0</v>
      </c>
      <c r="E1414">
        <v>0</v>
      </c>
      <c r="F1414">
        <v>1</v>
      </c>
      <c r="G1414">
        <v>0.03</v>
      </c>
      <c r="H1414">
        <v>0.03</v>
      </c>
      <c r="I1414">
        <v>14.71</v>
      </c>
      <c r="J1414">
        <v>0.06</v>
      </c>
      <c r="K1414">
        <v>0.47</v>
      </c>
      <c r="L1414">
        <v>3258</v>
      </c>
      <c r="M1414">
        <v>9.86</v>
      </c>
      <c r="N1414">
        <v>14.12</v>
      </c>
      <c r="O1414">
        <v>0.28000000000000003</v>
      </c>
      <c r="P1414">
        <v>0.43</v>
      </c>
      <c r="Q1414">
        <v>0.03</v>
      </c>
      <c r="R1414">
        <v>0.05</v>
      </c>
      <c r="S1414">
        <v>0</v>
      </c>
      <c r="T1414">
        <v>2000</v>
      </c>
      <c r="U1414" t="s">
        <v>5012</v>
      </c>
      <c r="V1414" t="s">
        <v>6765</v>
      </c>
    </row>
    <row r="1415" spans="1:22" x14ac:dyDescent="0.3">
      <c r="A1415" t="s">
        <v>21</v>
      </c>
      <c r="B1415" t="s">
        <v>1432</v>
      </c>
      <c r="C1415" t="s">
        <v>3234</v>
      </c>
      <c r="D1415">
        <v>0</v>
      </c>
      <c r="E1415">
        <v>0</v>
      </c>
      <c r="F1415">
        <v>1</v>
      </c>
      <c r="G1415">
        <v>0.04</v>
      </c>
      <c r="H1415">
        <v>0.03</v>
      </c>
      <c r="I1415">
        <v>14.47</v>
      </c>
      <c r="J1415">
        <v>0.06</v>
      </c>
      <c r="K1415">
        <v>0.47</v>
      </c>
      <c r="L1415">
        <v>3263</v>
      </c>
      <c r="M1415">
        <v>9.6999999999999993</v>
      </c>
      <c r="N1415">
        <v>13.89</v>
      </c>
      <c r="O1415">
        <v>0.27</v>
      </c>
      <c r="P1415">
        <v>0.43</v>
      </c>
      <c r="Q1415">
        <v>0.03</v>
      </c>
      <c r="R1415">
        <v>0.05</v>
      </c>
      <c r="S1415">
        <v>0</v>
      </c>
      <c r="T1415">
        <v>2000</v>
      </c>
      <c r="U1415" t="s">
        <v>5013</v>
      </c>
      <c r="V1415" t="s">
        <v>6766</v>
      </c>
    </row>
    <row r="1416" spans="1:22" x14ac:dyDescent="0.3">
      <c r="A1416" t="s">
        <v>21</v>
      </c>
      <c r="B1416" t="s">
        <v>1433</v>
      </c>
      <c r="C1416" t="s">
        <v>3235</v>
      </c>
      <c r="D1416">
        <v>0</v>
      </c>
      <c r="E1416">
        <v>0</v>
      </c>
      <c r="F1416">
        <v>1</v>
      </c>
      <c r="G1416">
        <v>0.03</v>
      </c>
      <c r="H1416">
        <v>0.03</v>
      </c>
      <c r="I1416">
        <v>14.47</v>
      </c>
      <c r="J1416">
        <v>0.06</v>
      </c>
      <c r="K1416">
        <v>0.47</v>
      </c>
      <c r="L1416">
        <v>3264</v>
      </c>
      <c r="M1416">
        <v>9.6999999999999993</v>
      </c>
      <c r="N1416">
        <v>13.89</v>
      </c>
      <c r="O1416">
        <v>0.27</v>
      </c>
      <c r="P1416">
        <v>0.43</v>
      </c>
      <c r="Q1416">
        <v>0.03</v>
      </c>
      <c r="R1416">
        <v>0.05</v>
      </c>
      <c r="S1416">
        <v>0</v>
      </c>
      <c r="T1416">
        <v>2000</v>
      </c>
      <c r="U1416" t="s">
        <v>5014</v>
      </c>
      <c r="V1416" t="s">
        <v>6767</v>
      </c>
    </row>
    <row r="1417" spans="1:22" x14ac:dyDescent="0.3">
      <c r="A1417" t="s">
        <v>21</v>
      </c>
      <c r="B1417" t="s">
        <v>1434</v>
      </c>
      <c r="C1417" t="s">
        <v>3236</v>
      </c>
      <c r="D1417">
        <v>0</v>
      </c>
      <c r="E1417">
        <v>0</v>
      </c>
      <c r="F1417">
        <v>1</v>
      </c>
      <c r="G1417">
        <v>0.03</v>
      </c>
      <c r="H1417">
        <v>0.03</v>
      </c>
      <c r="I1417">
        <v>14.42</v>
      </c>
      <c r="J1417">
        <v>0.06</v>
      </c>
      <c r="K1417">
        <v>0.46</v>
      </c>
      <c r="L1417">
        <v>3265</v>
      </c>
      <c r="M1417">
        <v>9.66</v>
      </c>
      <c r="N1417">
        <v>13.85</v>
      </c>
      <c r="O1417">
        <v>0.27</v>
      </c>
      <c r="P1417">
        <v>0.43</v>
      </c>
      <c r="Q1417">
        <v>0.03</v>
      </c>
      <c r="R1417">
        <v>0.05</v>
      </c>
      <c r="S1417">
        <v>0</v>
      </c>
      <c r="T1417">
        <v>2000</v>
      </c>
      <c r="U1417" t="s">
        <v>5015</v>
      </c>
      <c r="V1417" t="s">
        <v>6768</v>
      </c>
    </row>
    <row r="1418" spans="1:22" x14ac:dyDescent="0.3">
      <c r="A1418" t="s">
        <v>21</v>
      </c>
      <c r="B1418" t="s">
        <v>1435</v>
      </c>
      <c r="C1418" t="s">
        <v>3237</v>
      </c>
      <c r="D1418">
        <v>0</v>
      </c>
      <c r="E1418">
        <v>0</v>
      </c>
      <c r="F1418">
        <v>1</v>
      </c>
      <c r="G1418">
        <v>0.17</v>
      </c>
      <c r="H1418">
        <v>0.03</v>
      </c>
      <c r="I1418">
        <v>15.27</v>
      </c>
      <c r="J1418">
        <v>7.0000000000000007E-2</v>
      </c>
      <c r="K1418">
        <v>0.5</v>
      </c>
      <c r="L1418">
        <v>3268</v>
      </c>
      <c r="M1418">
        <v>10.23</v>
      </c>
      <c r="N1418">
        <v>14.66</v>
      </c>
      <c r="O1418">
        <v>0.3</v>
      </c>
      <c r="P1418">
        <v>0.46</v>
      </c>
      <c r="Q1418">
        <v>0.03</v>
      </c>
      <c r="R1418">
        <v>0.05</v>
      </c>
      <c r="S1418">
        <v>0</v>
      </c>
      <c r="T1418">
        <v>2000</v>
      </c>
      <c r="U1418" t="s">
        <v>5016</v>
      </c>
      <c r="V1418" t="s">
        <v>6769</v>
      </c>
    </row>
    <row r="1419" spans="1:22" x14ac:dyDescent="0.3">
      <c r="A1419" t="s">
        <v>21</v>
      </c>
      <c r="B1419" t="s">
        <v>1436</v>
      </c>
      <c r="C1419" t="s">
        <v>3238</v>
      </c>
      <c r="D1419">
        <v>0</v>
      </c>
      <c r="E1419">
        <v>0</v>
      </c>
      <c r="F1419">
        <v>1</v>
      </c>
      <c r="G1419">
        <v>0.56000000000000005</v>
      </c>
      <c r="H1419">
        <v>0.03</v>
      </c>
      <c r="I1419">
        <v>29.96</v>
      </c>
      <c r="J1419">
        <v>0.13</v>
      </c>
      <c r="K1419">
        <v>1.0900000000000001</v>
      </c>
      <c r="L1419">
        <v>3271</v>
      </c>
      <c r="M1419">
        <v>20.07</v>
      </c>
      <c r="N1419">
        <v>28.76</v>
      </c>
      <c r="O1419">
        <v>0.64</v>
      </c>
      <c r="P1419">
        <v>1</v>
      </c>
      <c r="Q1419">
        <v>0.05</v>
      </c>
      <c r="R1419">
        <v>0.1</v>
      </c>
      <c r="S1419">
        <v>0</v>
      </c>
      <c r="T1419">
        <v>1000</v>
      </c>
      <c r="U1419" t="s">
        <v>5017</v>
      </c>
      <c r="V1419" t="s">
        <v>6770</v>
      </c>
    </row>
    <row r="1420" spans="1:22" x14ac:dyDescent="0.3">
      <c r="A1420" t="s">
        <v>21</v>
      </c>
      <c r="B1420" t="s">
        <v>1437</v>
      </c>
      <c r="C1420" t="s">
        <v>3239</v>
      </c>
      <c r="D1420">
        <v>0</v>
      </c>
      <c r="E1420">
        <v>0</v>
      </c>
      <c r="F1420">
        <v>1</v>
      </c>
      <c r="G1420">
        <v>0.39</v>
      </c>
      <c r="H1420">
        <v>0.03</v>
      </c>
      <c r="I1420">
        <v>23.01</v>
      </c>
      <c r="J1420">
        <v>7.0000000000000007E-2</v>
      </c>
      <c r="K1420">
        <v>0.54</v>
      </c>
      <c r="L1420">
        <v>3272</v>
      </c>
      <c r="M1420">
        <v>15.42</v>
      </c>
      <c r="N1420">
        <v>22.09</v>
      </c>
      <c r="O1420">
        <v>0.32</v>
      </c>
      <c r="P1420">
        <v>0.49</v>
      </c>
      <c r="Q1420">
        <v>0.03</v>
      </c>
      <c r="R1420">
        <v>0.06</v>
      </c>
      <c r="S1420">
        <v>0</v>
      </c>
      <c r="T1420">
        <v>1000</v>
      </c>
      <c r="U1420" t="s">
        <v>5018</v>
      </c>
      <c r="V1420" t="s">
        <v>6771</v>
      </c>
    </row>
    <row r="1421" spans="1:22" x14ac:dyDescent="0.3">
      <c r="A1421" t="s">
        <v>21</v>
      </c>
      <c r="B1421" t="s">
        <v>1438</v>
      </c>
      <c r="C1421" t="s">
        <v>3240</v>
      </c>
      <c r="D1421">
        <v>0</v>
      </c>
      <c r="E1421">
        <v>0</v>
      </c>
      <c r="F1421">
        <v>1</v>
      </c>
      <c r="G1421">
        <v>0.03</v>
      </c>
      <c r="H1421">
        <v>0.03</v>
      </c>
      <c r="I1421">
        <v>14.17</v>
      </c>
      <c r="J1421">
        <v>0.06</v>
      </c>
      <c r="K1421">
        <v>0.46</v>
      </c>
      <c r="L1421">
        <v>3273</v>
      </c>
      <c r="M1421">
        <v>9.49</v>
      </c>
      <c r="N1421">
        <v>13.6</v>
      </c>
      <c r="O1421">
        <v>0.27</v>
      </c>
      <c r="P1421">
        <v>0.42</v>
      </c>
      <c r="Q1421">
        <v>0.03</v>
      </c>
      <c r="R1421">
        <v>0.05</v>
      </c>
      <c r="S1421">
        <v>0</v>
      </c>
      <c r="T1421">
        <v>1000</v>
      </c>
      <c r="U1421" t="s">
        <v>5019</v>
      </c>
      <c r="V1421" t="s">
        <v>6772</v>
      </c>
    </row>
    <row r="1422" spans="1:22" x14ac:dyDescent="0.3">
      <c r="A1422" t="s">
        <v>21</v>
      </c>
      <c r="B1422" t="s">
        <v>1439</v>
      </c>
      <c r="C1422" t="s">
        <v>3241</v>
      </c>
      <c r="D1422">
        <v>0</v>
      </c>
      <c r="E1422">
        <v>0</v>
      </c>
      <c r="F1422">
        <v>1</v>
      </c>
      <c r="G1422">
        <v>0.03</v>
      </c>
      <c r="H1422">
        <v>0.03</v>
      </c>
      <c r="I1422">
        <v>14.16</v>
      </c>
      <c r="J1422">
        <v>0.06</v>
      </c>
      <c r="K1422">
        <v>0.45</v>
      </c>
      <c r="L1422">
        <v>3274</v>
      </c>
      <c r="M1422">
        <v>9.49</v>
      </c>
      <c r="N1422">
        <v>13.59</v>
      </c>
      <c r="O1422">
        <v>0.27</v>
      </c>
      <c r="P1422">
        <v>0.42</v>
      </c>
      <c r="Q1422">
        <v>0.03</v>
      </c>
      <c r="R1422">
        <v>0.05</v>
      </c>
      <c r="S1422">
        <v>0</v>
      </c>
      <c r="T1422">
        <v>1000</v>
      </c>
      <c r="U1422" t="s">
        <v>5020</v>
      </c>
      <c r="V1422" t="s">
        <v>6773</v>
      </c>
    </row>
    <row r="1423" spans="1:22" x14ac:dyDescent="0.3">
      <c r="A1423" t="s">
        <v>21</v>
      </c>
      <c r="B1423" t="s">
        <v>1440</v>
      </c>
      <c r="C1423" t="s">
        <v>3242</v>
      </c>
      <c r="D1423">
        <v>0</v>
      </c>
      <c r="E1423">
        <v>0</v>
      </c>
      <c r="F1423">
        <v>1</v>
      </c>
      <c r="G1423">
        <v>0.03</v>
      </c>
      <c r="H1423">
        <v>0.03</v>
      </c>
      <c r="I1423">
        <v>14.15</v>
      </c>
      <c r="J1423">
        <v>0.06</v>
      </c>
      <c r="K1423">
        <v>0.45</v>
      </c>
      <c r="L1423">
        <v>3275</v>
      </c>
      <c r="M1423">
        <v>9.48</v>
      </c>
      <c r="N1423">
        <v>13.59</v>
      </c>
      <c r="O1423">
        <v>0.27</v>
      </c>
      <c r="P1423">
        <v>0.42</v>
      </c>
      <c r="Q1423">
        <v>0.03</v>
      </c>
      <c r="R1423">
        <v>0.05</v>
      </c>
      <c r="S1423">
        <v>0</v>
      </c>
      <c r="T1423">
        <v>1000</v>
      </c>
      <c r="U1423" t="s">
        <v>5021</v>
      </c>
      <c r="V1423" t="s">
        <v>6774</v>
      </c>
    </row>
    <row r="1424" spans="1:22" x14ac:dyDescent="0.3">
      <c r="A1424" t="s">
        <v>21</v>
      </c>
      <c r="B1424" t="s">
        <v>1441</v>
      </c>
      <c r="C1424" t="s">
        <v>3243</v>
      </c>
      <c r="D1424">
        <v>0</v>
      </c>
      <c r="E1424">
        <v>0</v>
      </c>
      <c r="F1424">
        <v>1</v>
      </c>
      <c r="G1424">
        <v>0.03</v>
      </c>
      <c r="H1424">
        <v>0.03</v>
      </c>
      <c r="I1424">
        <v>14.13</v>
      </c>
      <c r="J1424">
        <v>0.06</v>
      </c>
      <c r="K1424">
        <v>0.45</v>
      </c>
      <c r="L1424">
        <v>3277</v>
      </c>
      <c r="M1424">
        <v>9.4600000000000009</v>
      </c>
      <c r="N1424">
        <v>13.56</v>
      </c>
      <c r="O1424">
        <v>0.27</v>
      </c>
      <c r="P1424">
        <v>0.42</v>
      </c>
      <c r="Q1424">
        <v>0.03</v>
      </c>
      <c r="R1424">
        <v>0.05</v>
      </c>
      <c r="S1424">
        <v>0</v>
      </c>
      <c r="T1424">
        <v>1000</v>
      </c>
      <c r="U1424" t="s">
        <v>5022</v>
      </c>
      <c r="V1424" t="s">
        <v>6775</v>
      </c>
    </row>
    <row r="1425" spans="1:22" x14ac:dyDescent="0.3">
      <c r="A1425" t="s">
        <v>21</v>
      </c>
      <c r="B1425" t="s">
        <v>1442</v>
      </c>
      <c r="C1425" t="s">
        <v>3244</v>
      </c>
      <c r="D1425">
        <v>0</v>
      </c>
      <c r="E1425">
        <v>0</v>
      </c>
      <c r="F1425">
        <v>1</v>
      </c>
      <c r="G1425">
        <v>0.06</v>
      </c>
      <c r="H1425">
        <v>0.03</v>
      </c>
      <c r="I1425">
        <v>16.100000000000001</v>
      </c>
      <c r="J1425">
        <v>0.06</v>
      </c>
      <c r="K1425">
        <v>0.45</v>
      </c>
      <c r="L1425">
        <v>3278</v>
      </c>
      <c r="M1425">
        <v>10.79</v>
      </c>
      <c r="N1425">
        <v>15.46</v>
      </c>
      <c r="O1425">
        <v>0.27</v>
      </c>
      <c r="P1425">
        <v>0.42</v>
      </c>
      <c r="Q1425">
        <v>0.03</v>
      </c>
      <c r="R1425">
        <v>0.05</v>
      </c>
      <c r="S1425">
        <v>0</v>
      </c>
      <c r="T1425">
        <v>1000</v>
      </c>
      <c r="U1425" t="s">
        <v>5023</v>
      </c>
      <c r="V1425" t="s">
        <v>6776</v>
      </c>
    </row>
    <row r="1426" spans="1:22" x14ac:dyDescent="0.3">
      <c r="A1426" t="s">
        <v>21</v>
      </c>
      <c r="B1426" t="s">
        <v>1443</v>
      </c>
      <c r="C1426" t="s">
        <v>3245</v>
      </c>
      <c r="D1426">
        <v>0</v>
      </c>
      <c r="E1426">
        <v>0</v>
      </c>
      <c r="F1426">
        <v>1</v>
      </c>
      <c r="G1426">
        <v>0.93</v>
      </c>
      <c r="H1426">
        <v>0.03</v>
      </c>
      <c r="I1426">
        <v>43.06</v>
      </c>
      <c r="J1426">
        <v>0.17</v>
      </c>
      <c r="K1426">
        <v>1.51</v>
      </c>
      <c r="L1426">
        <v>3279</v>
      </c>
      <c r="M1426">
        <v>28.85</v>
      </c>
      <c r="N1426">
        <v>41.34</v>
      </c>
      <c r="O1426">
        <v>0.89</v>
      </c>
      <c r="P1426">
        <v>1.39</v>
      </c>
      <c r="Q1426">
        <v>7.0000000000000007E-2</v>
      </c>
      <c r="R1426">
        <v>0.14000000000000001</v>
      </c>
      <c r="S1426">
        <v>0</v>
      </c>
      <c r="T1426">
        <v>1000</v>
      </c>
      <c r="U1426" t="s">
        <v>5024</v>
      </c>
      <c r="V1426" t="s">
        <v>6777</v>
      </c>
    </row>
    <row r="1427" spans="1:22" x14ac:dyDescent="0.3">
      <c r="A1427" t="s">
        <v>21</v>
      </c>
      <c r="B1427" t="s">
        <v>1444</v>
      </c>
      <c r="C1427" t="s">
        <v>3246</v>
      </c>
      <c r="D1427">
        <v>0</v>
      </c>
      <c r="E1427">
        <v>0</v>
      </c>
      <c r="F1427">
        <v>1</v>
      </c>
      <c r="G1427">
        <v>0.06</v>
      </c>
      <c r="H1427">
        <v>0.03</v>
      </c>
      <c r="I1427">
        <v>14.31</v>
      </c>
      <c r="J1427">
        <v>0.06</v>
      </c>
      <c r="K1427">
        <v>0.46</v>
      </c>
      <c r="L1427">
        <v>3280</v>
      </c>
      <c r="M1427">
        <v>9.59</v>
      </c>
      <c r="N1427">
        <v>13.74</v>
      </c>
      <c r="O1427">
        <v>0.27</v>
      </c>
      <c r="P1427">
        <v>0.42</v>
      </c>
      <c r="Q1427">
        <v>0.03</v>
      </c>
      <c r="R1427">
        <v>0.05</v>
      </c>
      <c r="S1427">
        <v>0</v>
      </c>
      <c r="T1427">
        <v>1000</v>
      </c>
      <c r="U1427" t="s">
        <v>5025</v>
      </c>
      <c r="V1427" t="s">
        <v>6778</v>
      </c>
    </row>
    <row r="1428" spans="1:22" x14ac:dyDescent="0.3">
      <c r="A1428" t="s">
        <v>21</v>
      </c>
      <c r="B1428" t="s">
        <v>1445</v>
      </c>
      <c r="C1428" t="s">
        <v>3247</v>
      </c>
      <c r="D1428">
        <v>0</v>
      </c>
      <c r="E1428">
        <v>0</v>
      </c>
      <c r="F1428">
        <v>1</v>
      </c>
      <c r="G1428">
        <v>0.04</v>
      </c>
      <c r="H1428">
        <v>0.03</v>
      </c>
      <c r="I1428">
        <v>14.18</v>
      </c>
      <c r="J1428">
        <v>0.06</v>
      </c>
      <c r="K1428">
        <v>0.46</v>
      </c>
      <c r="L1428">
        <v>3281</v>
      </c>
      <c r="M1428">
        <v>9.5</v>
      </c>
      <c r="N1428">
        <v>13.62</v>
      </c>
      <c r="O1428">
        <v>0.27</v>
      </c>
      <c r="P1428">
        <v>0.42</v>
      </c>
      <c r="Q1428">
        <v>0.03</v>
      </c>
      <c r="R1428">
        <v>0.05</v>
      </c>
      <c r="S1428">
        <v>0</v>
      </c>
      <c r="T1428">
        <v>1000</v>
      </c>
      <c r="U1428" t="s">
        <v>5026</v>
      </c>
      <c r="V1428" t="s">
        <v>6779</v>
      </c>
    </row>
    <row r="1429" spans="1:22" x14ac:dyDescent="0.3">
      <c r="A1429" t="s">
        <v>21</v>
      </c>
      <c r="B1429" t="s">
        <v>1446</v>
      </c>
      <c r="C1429" t="s">
        <v>3248</v>
      </c>
      <c r="D1429">
        <v>0</v>
      </c>
      <c r="E1429">
        <v>0</v>
      </c>
      <c r="F1429">
        <v>1</v>
      </c>
      <c r="G1429">
        <v>0.06</v>
      </c>
      <c r="H1429">
        <v>0.03</v>
      </c>
      <c r="I1429">
        <v>20.22</v>
      </c>
      <c r="J1429">
        <v>0.06</v>
      </c>
      <c r="K1429">
        <v>0.44</v>
      </c>
      <c r="L1429">
        <v>3282</v>
      </c>
      <c r="M1429">
        <v>13.55</v>
      </c>
      <c r="N1429">
        <v>19.41</v>
      </c>
      <c r="O1429">
        <v>0.26</v>
      </c>
      <c r="P1429">
        <v>0.4</v>
      </c>
      <c r="Q1429">
        <v>0.02</v>
      </c>
      <c r="R1429">
        <v>0.05</v>
      </c>
      <c r="S1429">
        <v>0</v>
      </c>
      <c r="T1429">
        <v>1000</v>
      </c>
      <c r="U1429" t="s">
        <v>5027</v>
      </c>
      <c r="V1429" t="s">
        <v>6780</v>
      </c>
    </row>
    <row r="1430" spans="1:22" x14ac:dyDescent="0.3">
      <c r="A1430" t="s">
        <v>21</v>
      </c>
      <c r="B1430" t="s">
        <v>1447</v>
      </c>
      <c r="C1430" t="s">
        <v>3249</v>
      </c>
      <c r="D1430">
        <v>0</v>
      </c>
      <c r="E1430">
        <v>0</v>
      </c>
      <c r="F1430">
        <v>1</v>
      </c>
      <c r="G1430">
        <v>0.03</v>
      </c>
      <c r="H1430">
        <v>0.03</v>
      </c>
      <c r="I1430">
        <v>14.03</v>
      </c>
      <c r="J1430">
        <v>0.06</v>
      </c>
      <c r="K1430">
        <v>0.45</v>
      </c>
      <c r="L1430">
        <v>3283</v>
      </c>
      <c r="M1430">
        <v>9.4</v>
      </c>
      <c r="N1430">
        <v>13.47</v>
      </c>
      <c r="O1430">
        <v>0.27</v>
      </c>
      <c r="P1430">
        <v>0.41</v>
      </c>
      <c r="Q1430">
        <v>0.03</v>
      </c>
      <c r="R1430">
        <v>0.05</v>
      </c>
      <c r="S1430">
        <v>0</v>
      </c>
      <c r="T1430">
        <v>1000</v>
      </c>
      <c r="U1430" t="s">
        <v>5028</v>
      </c>
      <c r="V1430" t="s">
        <v>6781</v>
      </c>
    </row>
    <row r="1431" spans="1:22" x14ac:dyDescent="0.3">
      <c r="A1431" t="s">
        <v>21</v>
      </c>
      <c r="B1431" t="s">
        <v>1448</v>
      </c>
      <c r="C1431" t="s">
        <v>3250</v>
      </c>
      <c r="D1431">
        <v>0</v>
      </c>
      <c r="E1431">
        <v>0</v>
      </c>
      <c r="F1431">
        <v>1</v>
      </c>
      <c r="G1431">
        <v>0.91</v>
      </c>
      <c r="H1431">
        <v>0.03</v>
      </c>
      <c r="I1431">
        <v>19.07</v>
      </c>
      <c r="J1431">
        <v>0.08</v>
      </c>
      <c r="K1431">
        <v>0.67</v>
      </c>
      <c r="L1431">
        <v>3284</v>
      </c>
      <c r="M1431">
        <v>12.78</v>
      </c>
      <c r="N1431">
        <v>18.309999999999999</v>
      </c>
      <c r="O1431">
        <v>0.4</v>
      </c>
      <c r="P1431">
        <v>0.62</v>
      </c>
      <c r="Q1431">
        <v>0.03</v>
      </c>
      <c r="R1431">
        <v>7.0000000000000007E-2</v>
      </c>
      <c r="S1431">
        <v>0</v>
      </c>
      <c r="T1431">
        <v>1000</v>
      </c>
      <c r="U1431" t="s">
        <v>5029</v>
      </c>
      <c r="V1431" t="s">
        <v>6782</v>
      </c>
    </row>
    <row r="1432" spans="1:22" x14ac:dyDescent="0.3">
      <c r="A1432" t="s">
        <v>21</v>
      </c>
      <c r="B1432" t="s">
        <v>1449</v>
      </c>
      <c r="C1432" t="s">
        <v>3251</v>
      </c>
      <c r="D1432">
        <v>0</v>
      </c>
      <c r="E1432">
        <v>0</v>
      </c>
      <c r="F1432">
        <v>1</v>
      </c>
      <c r="G1432">
        <v>1.85</v>
      </c>
      <c r="H1432">
        <v>0.03</v>
      </c>
      <c r="I1432">
        <v>23.76</v>
      </c>
      <c r="J1432">
        <v>0.09</v>
      </c>
      <c r="K1432">
        <v>0.77</v>
      </c>
      <c r="L1432">
        <v>3289</v>
      </c>
      <c r="M1432">
        <v>15.92</v>
      </c>
      <c r="N1432">
        <v>22.81</v>
      </c>
      <c r="O1432">
        <v>0.46</v>
      </c>
      <c r="P1432">
        <v>0.71</v>
      </c>
      <c r="Q1432">
        <v>0.04</v>
      </c>
      <c r="R1432">
        <v>0.08</v>
      </c>
      <c r="S1432">
        <v>0</v>
      </c>
      <c r="T1432">
        <v>1000</v>
      </c>
      <c r="U1432" t="s">
        <v>5030</v>
      </c>
      <c r="V1432" t="s">
        <v>6783</v>
      </c>
    </row>
    <row r="1433" spans="1:22" x14ac:dyDescent="0.3">
      <c r="A1433" t="s">
        <v>21</v>
      </c>
      <c r="B1433" t="s">
        <v>1450</v>
      </c>
      <c r="C1433" t="s">
        <v>3252</v>
      </c>
      <c r="D1433">
        <v>0</v>
      </c>
      <c r="E1433">
        <v>0</v>
      </c>
      <c r="F1433">
        <v>1</v>
      </c>
      <c r="G1433">
        <v>1.1200000000000001</v>
      </c>
      <c r="H1433">
        <v>0.03</v>
      </c>
      <c r="I1433">
        <v>47.66</v>
      </c>
      <c r="J1433">
        <v>0.21</v>
      </c>
      <c r="K1433">
        <v>1.69</v>
      </c>
      <c r="L1433">
        <v>3290</v>
      </c>
      <c r="M1433">
        <v>31.93</v>
      </c>
      <c r="N1433">
        <v>45.75</v>
      </c>
      <c r="O1433">
        <v>1</v>
      </c>
      <c r="P1433">
        <v>1.56</v>
      </c>
      <c r="Q1433">
        <v>0.08</v>
      </c>
      <c r="R1433">
        <v>0.17</v>
      </c>
      <c r="S1433">
        <v>0</v>
      </c>
      <c r="T1433">
        <v>1000</v>
      </c>
      <c r="U1433" t="s">
        <v>5031</v>
      </c>
      <c r="V1433" t="s">
        <v>6784</v>
      </c>
    </row>
    <row r="1434" spans="1:22" x14ac:dyDescent="0.3">
      <c r="A1434" t="s">
        <v>21</v>
      </c>
      <c r="B1434" t="s">
        <v>1451</v>
      </c>
      <c r="C1434" t="s">
        <v>3253</v>
      </c>
      <c r="D1434">
        <v>0</v>
      </c>
      <c r="E1434">
        <v>0</v>
      </c>
      <c r="F1434">
        <v>1</v>
      </c>
      <c r="G1434">
        <v>0.03</v>
      </c>
      <c r="H1434">
        <v>0.03</v>
      </c>
      <c r="I1434">
        <v>13.83</v>
      </c>
      <c r="J1434">
        <v>0.06</v>
      </c>
      <c r="K1434">
        <v>0.44</v>
      </c>
      <c r="L1434">
        <v>3292</v>
      </c>
      <c r="M1434">
        <v>9.26</v>
      </c>
      <c r="N1434">
        <v>13.27</v>
      </c>
      <c r="O1434">
        <v>0.26</v>
      </c>
      <c r="P1434">
        <v>0.41</v>
      </c>
      <c r="Q1434">
        <v>0.02</v>
      </c>
      <c r="R1434">
        <v>0.05</v>
      </c>
      <c r="S1434">
        <v>0</v>
      </c>
      <c r="T1434">
        <v>1000</v>
      </c>
      <c r="U1434" t="s">
        <v>5032</v>
      </c>
      <c r="V1434" t="s">
        <v>6785</v>
      </c>
    </row>
    <row r="1435" spans="1:22" x14ac:dyDescent="0.3">
      <c r="A1435" t="s">
        <v>21</v>
      </c>
      <c r="B1435" t="s">
        <v>1452</v>
      </c>
      <c r="C1435" t="s">
        <v>3254</v>
      </c>
      <c r="D1435">
        <v>0</v>
      </c>
      <c r="E1435">
        <v>0</v>
      </c>
      <c r="F1435">
        <v>1</v>
      </c>
      <c r="G1435">
        <v>0.03</v>
      </c>
      <c r="H1435">
        <v>0.03</v>
      </c>
      <c r="I1435">
        <v>13.68</v>
      </c>
      <c r="J1435">
        <v>0.06</v>
      </c>
      <c r="K1435">
        <v>0.44</v>
      </c>
      <c r="L1435">
        <v>3294</v>
      </c>
      <c r="M1435">
        <v>9.16</v>
      </c>
      <c r="N1435">
        <v>13.13</v>
      </c>
      <c r="O1435">
        <v>0.26</v>
      </c>
      <c r="P1435">
        <v>0.4</v>
      </c>
      <c r="Q1435">
        <v>0.02</v>
      </c>
      <c r="R1435">
        <v>0.05</v>
      </c>
      <c r="S1435">
        <v>0</v>
      </c>
      <c r="T1435">
        <v>1000</v>
      </c>
      <c r="U1435" t="s">
        <v>5033</v>
      </c>
      <c r="V1435" t="s">
        <v>6786</v>
      </c>
    </row>
    <row r="1436" spans="1:22" x14ac:dyDescent="0.3">
      <c r="A1436" t="s">
        <v>21</v>
      </c>
      <c r="B1436" t="s">
        <v>1453</v>
      </c>
      <c r="C1436" t="s">
        <v>3255</v>
      </c>
      <c r="D1436">
        <v>0</v>
      </c>
      <c r="E1436">
        <v>0</v>
      </c>
      <c r="F1436">
        <v>1</v>
      </c>
      <c r="G1436">
        <v>0.03</v>
      </c>
      <c r="H1436">
        <v>0.03</v>
      </c>
      <c r="I1436">
        <v>13.57</v>
      </c>
      <c r="J1436">
        <v>0.06</v>
      </c>
      <c r="K1436">
        <v>0.44</v>
      </c>
      <c r="L1436">
        <v>3299</v>
      </c>
      <c r="M1436">
        <v>9.09</v>
      </c>
      <c r="N1436">
        <v>13.03</v>
      </c>
      <c r="O1436">
        <v>0.26</v>
      </c>
      <c r="P1436">
        <v>0.4</v>
      </c>
      <c r="Q1436">
        <v>0.02</v>
      </c>
      <c r="R1436">
        <v>0.05</v>
      </c>
      <c r="S1436">
        <v>0</v>
      </c>
      <c r="T1436">
        <v>1000</v>
      </c>
      <c r="U1436" t="s">
        <v>5034</v>
      </c>
      <c r="V1436" t="s">
        <v>6787</v>
      </c>
    </row>
    <row r="1437" spans="1:22" x14ac:dyDescent="0.3">
      <c r="A1437" t="s">
        <v>21</v>
      </c>
      <c r="B1437" t="s">
        <v>1454</v>
      </c>
      <c r="C1437" t="s">
        <v>3256</v>
      </c>
      <c r="D1437">
        <v>0</v>
      </c>
      <c r="E1437">
        <v>0</v>
      </c>
      <c r="F1437">
        <v>1</v>
      </c>
      <c r="G1437">
        <v>0.03</v>
      </c>
      <c r="H1437">
        <v>0.03</v>
      </c>
      <c r="I1437">
        <v>13.69</v>
      </c>
      <c r="J1437">
        <v>0.06</v>
      </c>
      <c r="K1437">
        <v>0.44</v>
      </c>
      <c r="L1437">
        <v>3300</v>
      </c>
      <c r="M1437">
        <v>9.18</v>
      </c>
      <c r="N1437">
        <v>13.15</v>
      </c>
      <c r="O1437">
        <v>0.26</v>
      </c>
      <c r="P1437">
        <v>0.41</v>
      </c>
      <c r="Q1437">
        <v>0.02</v>
      </c>
      <c r="R1437">
        <v>0.05</v>
      </c>
      <c r="S1437">
        <v>0</v>
      </c>
      <c r="T1437">
        <v>1000</v>
      </c>
      <c r="U1437" t="s">
        <v>5035</v>
      </c>
      <c r="V1437" t="s">
        <v>6788</v>
      </c>
    </row>
    <row r="1438" spans="1:22" x14ac:dyDescent="0.3">
      <c r="A1438" t="s">
        <v>21</v>
      </c>
      <c r="B1438" t="s">
        <v>1455</v>
      </c>
      <c r="C1438" t="s">
        <v>3257</v>
      </c>
      <c r="D1438">
        <v>0</v>
      </c>
      <c r="E1438">
        <v>0</v>
      </c>
      <c r="F1438">
        <v>1</v>
      </c>
      <c r="G1438">
        <v>0.03</v>
      </c>
      <c r="H1438">
        <v>0.03</v>
      </c>
      <c r="I1438">
        <v>13.52</v>
      </c>
      <c r="J1438">
        <v>0.06</v>
      </c>
      <c r="K1438">
        <v>0.43</v>
      </c>
      <c r="L1438">
        <v>3302</v>
      </c>
      <c r="M1438">
        <v>9.06</v>
      </c>
      <c r="N1438">
        <v>12.98</v>
      </c>
      <c r="O1438">
        <v>0.26</v>
      </c>
      <c r="P1438">
        <v>0.4</v>
      </c>
      <c r="Q1438">
        <v>0.02</v>
      </c>
      <c r="R1438">
        <v>0.05</v>
      </c>
      <c r="S1438">
        <v>0</v>
      </c>
      <c r="T1438">
        <v>1000</v>
      </c>
      <c r="U1438" t="s">
        <v>5036</v>
      </c>
      <c r="V1438" t="s">
        <v>6789</v>
      </c>
    </row>
    <row r="1439" spans="1:22" x14ac:dyDescent="0.3">
      <c r="A1439" t="s">
        <v>21</v>
      </c>
      <c r="B1439" t="s">
        <v>1456</v>
      </c>
      <c r="C1439" t="s">
        <v>3258</v>
      </c>
      <c r="D1439">
        <v>0</v>
      </c>
      <c r="E1439">
        <v>0</v>
      </c>
      <c r="F1439">
        <v>1</v>
      </c>
      <c r="G1439">
        <v>0.03</v>
      </c>
      <c r="H1439">
        <v>0.03</v>
      </c>
      <c r="I1439">
        <v>13.46</v>
      </c>
      <c r="J1439">
        <v>0.06</v>
      </c>
      <c r="K1439">
        <v>0.43</v>
      </c>
      <c r="L1439">
        <v>3304</v>
      </c>
      <c r="M1439">
        <v>9.02</v>
      </c>
      <c r="N1439">
        <v>12.92</v>
      </c>
      <c r="O1439">
        <v>0.26</v>
      </c>
      <c r="P1439">
        <v>0.4</v>
      </c>
      <c r="Q1439">
        <v>0.02</v>
      </c>
      <c r="R1439">
        <v>0.05</v>
      </c>
      <c r="S1439">
        <v>0</v>
      </c>
      <c r="T1439">
        <v>1000</v>
      </c>
      <c r="U1439" t="s">
        <v>5037</v>
      </c>
      <c r="V1439" t="s">
        <v>6790</v>
      </c>
    </row>
    <row r="1440" spans="1:22" x14ac:dyDescent="0.3">
      <c r="A1440" t="s">
        <v>21</v>
      </c>
      <c r="B1440" t="s">
        <v>1457</v>
      </c>
      <c r="C1440" t="s">
        <v>3259</v>
      </c>
      <c r="D1440">
        <v>0</v>
      </c>
      <c r="E1440">
        <v>0</v>
      </c>
      <c r="F1440">
        <v>1</v>
      </c>
      <c r="G1440">
        <v>0.03</v>
      </c>
      <c r="H1440">
        <v>0.03</v>
      </c>
      <c r="I1440">
        <v>13.41</v>
      </c>
      <c r="J1440">
        <v>0.06</v>
      </c>
      <c r="K1440">
        <v>0.43</v>
      </c>
      <c r="L1440">
        <v>3308</v>
      </c>
      <c r="M1440">
        <v>8.99</v>
      </c>
      <c r="N1440">
        <v>12.88</v>
      </c>
      <c r="O1440">
        <v>0.25</v>
      </c>
      <c r="P1440">
        <v>0.4</v>
      </c>
      <c r="Q1440">
        <v>0.02</v>
      </c>
      <c r="R1440">
        <v>0.05</v>
      </c>
      <c r="S1440">
        <v>0</v>
      </c>
      <c r="T1440">
        <v>1000</v>
      </c>
      <c r="U1440" t="s">
        <v>5038</v>
      </c>
      <c r="V1440" t="s">
        <v>6791</v>
      </c>
    </row>
    <row r="1441" spans="1:22" x14ac:dyDescent="0.3">
      <c r="A1441" t="s">
        <v>21</v>
      </c>
      <c r="B1441" t="s">
        <v>1458</v>
      </c>
      <c r="C1441" t="s">
        <v>3260</v>
      </c>
      <c r="D1441">
        <v>0</v>
      </c>
      <c r="E1441">
        <v>0</v>
      </c>
      <c r="F1441">
        <v>1</v>
      </c>
      <c r="G1441">
        <v>0.03</v>
      </c>
      <c r="H1441">
        <v>0.03</v>
      </c>
      <c r="I1441">
        <v>13.33</v>
      </c>
      <c r="J1441">
        <v>0.06</v>
      </c>
      <c r="K1441">
        <v>0.43</v>
      </c>
      <c r="L1441">
        <v>3309</v>
      </c>
      <c r="M1441">
        <v>8.93</v>
      </c>
      <c r="N1441">
        <v>12.79</v>
      </c>
      <c r="O1441">
        <v>0.25</v>
      </c>
      <c r="P1441">
        <v>0.39</v>
      </c>
      <c r="Q1441">
        <v>0.02</v>
      </c>
      <c r="R1441">
        <v>0.05</v>
      </c>
      <c r="S1441">
        <v>0</v>
      </c>
      <c r="T1441">
        <v>1000</v>
      </c>
      <c r="U1441" t="s">
        <v>5039</v>
      </c>
      <c r="V1441" t="s">
        <v>6792</v>
      </c>
    </row>
    <row r="1442" spans="1:22" x14ac:dyDescent="0.3">
      <c r="A1442" t="s">
        <v>21</v>
      </c>
      <c r="B1442" t="s">
        <v>1459</v>
      </c>
      <c r="C1442" t="s">
        <v>3261</v>
      </c>
      <c r="D1442">
        <v>0</v>
      </c>
      <c r="E1442">
        <v>0</v>
      </c>
      <c r="F1442">
        <v>1</v>
      </c>
      <c r="G1442">
        <v>0.56000000000000005</v>
      </c>
      <c r="H1442">
        <v>0.03</v>
      </c>
      <c r="I1442">
        <v>16.87</v>
      </c>
      <c r="J1442">
        <v>7.0000000000000007E-2</v>
      </c>
      <c r="K1442">
        <v>0.57999999999999996</v>
      </c>
      <c r="L1442">
        <v>3310</v>
      </c>
      <c r="M1442">
        <v>11.3</v>
      </c>
      <c r="N1442">
        <v>16.2</v>
      </c>
      <c r="O1442">
        <v>0.34</v>
      </c>
      <c r="P1442">
        <v>0.54</v>
      </c>
      <c r="Q1442">
        <v>0.03</v>
      </c>
      <c r="R1442">
        <v>0.06</v>
      </c>
      <c r="S1442">
        <v>0</v>
      </c>
      <c r="T1442">
        <v>1000</v>
      </c>
      <c r="U1442" t="s">
        <v>5040</v>
      </c>
      <c r="V1442" t="s">
        <v>6793</v>
      </c>
    </row>
    <row r="1443" spans="1:22" x14ac:dyDescent="0.3">
      <c r="A1443" t="s">
        <v>21</v>
      </c>
      <c r="B1443" t="s">
        <v>1460</v>
      </c>
      <c r="C1443" t="s">
        <v>3262</v>
      </c>
      <c r="D1443">
        <v>0</v>
      </c>
      <c r="E1443">
        <v>0</v>
      </c>
      <c r="F1443">
        <v>1</v>
      </c>
      <c r="G1443">
        <v>0.06</v>
      </c>
      <c r="H1443">
        <v>0.03</v>
      </c>
      <c r="I1443">
        <v>19.690000000000001</v>
      </c>
      <c r="J1443">
        <v>0.05</v>
      </c>
      <c r="K1443">
        <v>0.35</v>
      </c>
      <c r="L1443">
        <v>3311</v>
      </c>
      <c r="M1443">
        <v>13.2</v>
      </c>
      <c r="N1443">
        <v>18.91</v>
      </c>
      <c r="O1443">
        <v>0.21</v>
      </c>
      <c r="P1443">
        <v>0.32</v>
      </c>
      <c r="Q1443">
        <v>0.02</v>
      </c>
      <c r="R1443">
        <v>0.04</v>
      </c>
      <c r="S1443">
        <v>0</v>
      </c>
      <c r="T1443">
        <v>1000</v>
      </c>
      <c r="U1443" t="s">
        <v>5041</v>
      </c>
      <c r="V1443" t="s">
        <v>6794</v>
      </c>
    </row>
    <row r="1444" spans="1:22" x14ac:dyDescent="0.3">
      <c r="A1444" t="s">
        <v>21</v>
      </c>
      <c r="B1444" t="s">
        <v>1461</v>
      </c>
      <c r="C1444" t="s">
        <v>3263</v>
      </c>
      <c r="D1444">
        <v>0</v>
      </c>
      <c r="E1444">
        <v>0</v>
      </c>
      <c r="F1444">
        <v>1</v>
      </c>
      <c r="G1444">
        <v>0.31</v>
      </c>
      <c r="H1444">
        <v>0.03</v>
      </c>
      <c r="I1444">
        <v>44.65</v>
      </c>
      <c r="J1444">
        <v>0.05</v>
      </c>
      <c r="K1444">
        <v>0.39</v>
      </c>
      <c r="L1444">
        <v>3312</v>
      </c>
      <c r="M1444">
        <v>29.91</v>
      </c>
      <c r="N1444">
        <v>42.86</v>
      </c>
      <c r="O1444">
        <v>0.23</v>
      </c>
      <c r="P1444">
        <v>0.36</v>
      </c>
      <c r="Q1444">
        <v>0.02</v>
      </c>
      <c r="R1444">
        <v>0.04</v>
      </c>
      <c r="S1444">
        <v>0</v>
      </c>
      <c r="T1444">
        <v>1000</v>
      </c>
      <c r="U1444" t="s">
        <v>5042</v>
      </c>
      <c r="V1444" t="s">
        <v>6795</v>
      </c>
    </row>
    <row r="1445" spans="1:22" x14ac:dyDescent="0.3">
      <c r="A1445" t="s">
        <v>21</v>
      </c>
      <c r="B1445" t="s">
        <v>1462</v>
      </c>
      <c r="C1445" t="s">
        <v>3264</v>
      </c>
      <c r="D1445">
        <v>0</v>
      </c>
      <c r="E1445">
        <v>0</v>
      </c>
      <c r="F1445">
        <v>1</v>
      </c>
      <c r="G1445">
        <v>0.06</v>
      </c>
      <c r="H1445">
        <v>0.03</v>
      </c>
      <c r="I1445">
        <v>15.12</v>
      </c>
      <c r="J1445">
        <v>0.06</v>
      </c>
      <c r="K1445">
        <v>0.41</v>
      </c>
      <c r="L1445">
        <v>3313</v>
      </c>
      <c r="M1445">
        <v>10.130000000000001</v>
      </c>
      <c r="N1445">
        <v>14.51</v>
      </c>
      <c r="O1445">
        <v>0.24</v>
      </c>
      <c r="P1445">
        <v>0.38</v>
      </c>
      <c r="Q1445">
        <v>0.02</v>
      </c>
      <c r="R1445">
        <v>0.05</v>
      </c>
      <c r="S1445">
        <v>0</v>
      </c>
      <c r="T1445">
        <v>1000</v>
      </c>
      <c r="U1445" t="s">
        <v>5043</v>
      </c>
      <c r="V1445" t="s">
        <v>6796</v>
      </c>
    </row>
    <row r="1446" spans="1:22" x14ac:dyDescent="0.3">
      <c r="A1446" t="s">
        <v>21</v>
      </c>
      <c r="B1446" t="s">
        <v>1463</v>
      </c>
      <c r="C1446" t="s">
        <v>3265</v>
      </c>
      <c r="D1446">
        <v>0</v>
      </c>
      <c r="E1446">
        <v>0</v>
      </c>
      <c r="F1446">
        <v>1</v>
      </c>
      <c r="G1446">
        <v>0.03</v>
      </c>
      <c r="H1446">
        <v>0.03</v>
      </c>
      <c r="I1446">
        <v>13.13</v>
      </c>
      <c r="J1446">
        <v>0.06</v>
      </c>
      <c r="K1446">
        <v>0.42</v>
      </c>
      <c r="L1446">
        <v>3315</v>
      </c>
      <c r="M1446">
        <v>8.8000000000000007</v>
      </c>
      <c r="N1446">
        <v>12.6</v>
      </c>
      <c r="O1446">
        <v>0.25</v>
      </c>
      <c r="P1446">
        <v>0.39</v>
      </c>
      <c r="Q1446">
        <v>0.02</v>
      </c>
      <c r="R1446">
        <v>0.05</v>
      </c>
      <c r="S1446">
        <v>0</v>
      </c>
      <c r="T1446">
        <v>1000</v>
      </c>
      <c r="U1446" t="s">
        <v>5044</v>
      </c>
      <c r="V1446" t="s">
        <v>6797</v>
      </c>
    </row>
    <row r="1447" spans="1:22" x14ac:dyDescent="0.3">
      <c r="A1447" t="s">
        <v>21</v>
      </c>
      <c r="B1447" t="s">
        <v>1464</v>
      </c>
      <c r="C1447" t="s">
        <v>3266</v>
      </c>
      <c r="D1447">
        <v>0</v>
      </c>
      <c r="E1447">
        <v>0</v>
      </c>
      <c r="F1447">
        <v>1</v>
      </c>
      <c r="G1447">
        <v>0.03</v>
      </c>
      <c r="H1447">
        <v>0.03</v>
      </c>
      <c r="I1447">
        <v>13.11</v>
      </c>
      <c r="J1447">
        <v>0.06</v>
      </c>
      <c r="K1447">
        <v>0.42</v>
      </c>
      <c r="L1447">
        <v>3316</v>
      </c>
      <c r="M1447">
        <v>8.7899999999999991</v>
      </c>
      <c r="N1447">
        <v>12.59</v>
      </c>
      <c r="O1447">
        <v>0.25</v>
      </c>
      <c r="P1447">
        <v>0.39</v>
      </c>
      <c r="Q1447">
        <v>0.02</v>
      </c>
      <c r="R1447">
        <v>0.05</v>
      </c>
      <c r="S1447">
        <v>0</v>
      </c>
      <c r="T1447">
        <v>1000</v>
      </c>
      <c r="U1447" t="s">
        <v>5045</v>
      </c>
      <c r="V1447" t="s">
        <v>6798</v>
      </c>
    </row>
    <row r="1448" spans="1:22" x14ac:dyDescent="0.3">
      <c r="A1448" t="s">
        <v>21</v>
      </c>
      <c r="B1448" t="s">
        <v>1465</v>
      </c>
      <c r="C1448" t="s">
        <v>3267</v>
      </c>
      <c r="D1448">
        <v>0</v>
      </c>
      <c r="E1448">
        <v>0</v>
      </c>
      <c r="F1448">
        <v>1</v>
      </c>
      <c r="G1448">
        <v>0.03</v>
      </c>
      <c r="H1448">
        <v>0.03</v>
      </c>
      <c r="I1448">
        <v>13.13</v>
      </c>
      <c r="J1448">
        <v>0.06</v>
      </c>
      <c r="K1448">
        <v>0.42</v>
      </c>
      <c r="L1448">
        <v>3317</v>
      </c>
      <c r="M1448">
        <v>8.8000000000000007</v>
      </c>
      <c r="N1448">
        <v>12.6</v>
      </c>
      <c r="O1448">
        <v>0.25</v>
      </c>
      <c r="P1448">
        <v>0.39</v>
      </c>
      <c r="Q1448">
        <v>0.02</v>
      </c>
      <c r="R1448">
        <v>0.05</v>
      </c>
      <c r="S1448">
        <v>0</v>
      </c>
      <c r="T1448">
        <v>1000</v>
      </c>
      <c r="U1448" t="s">
        <v>5046</v>
      </c>
      <c r="V1448" t="s">
        <v>6799</v>
      </c>
    </row>
    <row r="1449" spans="1:22" x14ac:dyDescent="0.3">
      <c r="A1449" t="s">
        <v>21</v>
      </c>
      <c r="B1449" t="s">
        <v>1466</v>
      </c>
      <c r="C1449" t="s">
        <v>3268</v>
      </c>
      <c r="D1449">
        <v>0</v>
      </c>
      <c r="E1449">
        <v>0</v>
      </c>
      <c r="F1449">
        <v>1</v>
      </c>
      <c r="G1449">
        <v>0.16</v>
      </c>
      <c r="H1449">
        <v>0.03</v>
      </c>
      <c r="I1449">
        <v>20.57</v>
      </c>
      <c r="J1449">
        <v>0.09</v>
      </c>
      <c r="K1449">
        <v>0.72</v>
      </c>
      <c r="L1449">
        <v>3318</v>
      </c>
      <c r="M1449">
        <v>13.78</v>
      </c>
      <c r="N1449">
        <v>19.739999999999998</v>
      </c>
      <c r="O1449">
        <v>0.42</v>
      </c>
      <c r="P1449">
        <v>0.66</v>
      </c>
      <c r="Q1449">
        <v>0.04</v>
      </c>
      <c r="R1449">
        <v>7.0000000000000007E-2</v>
      </c>
      <c r="S1449">
        <v>0</v>
      </c>
      <c r="T1449">
        <v>1000</v>
      </c>
      <c r="U1449" t="s">
        <v>5047</v>
      </c>
      <c r="V1449" t="s">
        <v>6800</v>
      </c>
    </row>
    <row r="1450" spans="1:22" x14ac:dyDescent="0.3">
      <c r="A1450" t="s">
        <v>21</v>
      </c>
      <c r="B1450" t="s">
        <v>1467</v>
      </c>
      <c r="C1450" t="s">
        <v>3269</v>
      </c>
      <c r="D1450">
        <v>0</v>
      </c>
      <c r="E1450">
        <v>0</v>
      </c>
      <c r="F1450">
        <v>1</v>
      </c>
      <c r="G1450">
        <v>0.03</v>
      </c>
      <c r="H1450">
        <v>0.03</v>
      </c>
      <c r="I1450">
        <v>13.41</v>
      </c>
      <c r="J1450">
        <v>0.06</v>
      </c>
      <c r="K1450">
        <v>0.43</v>
      </c>
      <c r="L1450">
        <v>3319</v>
      </c>
      <c r="M1450">
        <v>8.99</v>
      </c>
      <c r="N1450">
        <v>12.88</v>
      </c>
      <c r="O1450">
        <v>0.26</v>
      </c>
      <c r="P1450">
        <v>0.4</v>
      </c>
      <c r="Q1450">
        <v>0.02</v>
      </c>
      <c r="R1450">
        <v>0.05</v>
      </c>
      <c r="S1450">
        <v>0</v>
      </c>
      <c r="T1450">
        <v>1000</v>
      </c>
      <c r="U1450" t="s">
        <v>5048</v>
      </c>
      <c r="V1450" t="s">
        <v>6801</v>
      </c>
    </row>
    <row r="1451" spans="1:22" x14ac:dyDescent="0.3">
      <c r="A1451" t="s">
        <v>21</v>
      </c>
      <c r="B1451" t="s">
        <v>1468</v>
      </c>
      <c r="C1451" t="s">
        <v>3270</v>
      </c>
      <c r="D1451">
        <v>0</v>
      </c>
      <c r="E1451">
        <v>0</v>
      </c>
      <c r="F1451">
        <v>1</v>
      </c>
      <c r="G1451">
        <v>0.03</v>
      </c>
      <c r="H1451">
        <v>0.03</v>
      </c>
      <c r="I1451">
        <v>13.07</v>
      </c>
      <c r="J1451">
        <v>0.06</v>
      </c>
      <c r="K1451">
        <v>0.42</v>
      </c>
      <c r="L1451">
        <v>3320</v>
      </c>
      <c r="M1451">
        <v>8.75</v>
      </c>
      <c r="N1451">
        <v>12.54</v>
      </c>
      <c r="O1451">
        <v>0.25</v>
      </c>
      <c r="P1451">
        <v>0.39</v>
      </c>
      <c r="Q1451">
        <v>0.02</v>
      </c>
      <c r="R1451">
        <v>0.05</v>
      </c>
      <c r="S1451">
        <v>0</v>
      </c>
      <c r="T1451">
        <v>1000</v>
      </c>
      <c r="U1451" t="s">
        <v>5049</v>
      </c>
      <c r="V1451" t="s">
        <v>6802</v>
      </c>
    </row>
    <row r="1452" spans="1:22" x14ac:dyDescent="0.3">
      <c r="A1452" t="s">
        <v>21</v>
      </c>
      <c r="B1452" t="s">
        <v>1469</v>
      </c>
      <c r="C1452" t="s">
        <v>3271</v>
      </c>
      <c r="D1452">
        <v>0</v>
      </c>
      <c r="E1452">
        <v>0</v>
      </c>
      <c r="F1452">
        <v>1</v>
      </c>
      <c r="G1452">
        <v>0.75</v>
      </c>
      <c r="H1452">
        <v>0.03</v>
      </c>
      <c r="I1452">
        <v>17.98</v>
      </c>
      <c r="J1452">
        <v>0.08</v>
      </c>
      <c r="K1452">
        <v>0.63</v>
      </c>
      <c r="L1452">
        <v>3322</v>
      </c>
      <c r="M1452">
        <v>12.05</v>
      </c>
      <c r="N1452">
        <v>17.260000000000002</v>
      </c>
      <c r="O1452">
        <v>0.37</v>
      </c>
      <c r="P1452">
        <v>0.57999999999999996</v>
      </c>
      <c r="Q1452">
        <v>0.03</v>
      </c>
      <c r="R1452">
        <v>0.06</v>
      </c>
      <c r="S1452">
        <v>0</v>
      </c>
      <c r="T1452">
        <v>1000</v>
      </c>
      <c r="U1452" t="s">
        <v>5050</v>
      </c>
      <c r="V1452" t="s">
        <v>6803</v>
      </c>
    </row>
    <row r="1453" spans="1:22" x14ac:dyDescent="0.3">
      <c r="A1453" t="s">
        <v>21</v>
      </c>
      <c r="B1453" t="s">
        <v>1470</v>
      </c>
      <c r="C1453" t="s">
        <v>3272</v>
      </c>
      <c r="D1453">
        <v>0</v>
      </c>
      <c r="E1453">
        <v>0</v>
      </c>
      <c r="F1453">
        <v>1</v>
      </c>
      <c r="G1453">
        <v>0.21</v>
      </c>
      <c r="H1453">
        <v>0.03</v>
      </c>
      <c r="I1453">
        <v>19.21</v>
      </c>
      <c r="J1453">
        <v>0.08</v>
      </c>
      <c r="K1453">
        <v>0.66</v>
      </c>
      <c r="L1453">
        <v>3324</v>
      </c>
      <c r="M1453">
        <v>12.87</v>
      </c>
      <c r="N1453">
        <v>18.440000000000001</v>
      </c>
      <c r="O1453">
        <v>0.39</v>
      </c>
      <c r="P1453">
        <v>0.61</v>
      </c>
      <c r="Q1453">
        <v>0.03</v>
      </c>
      <c r="R1453">
        <v>7.0000000000000007E-2</v>
      </c>
      <c r="S1453">
        <v>0</v>
      </c>
      <c r="T1453">
        <v>1000</v>
      </c>
      <c r="U1453" t="s">
        <v>5051</v>
      </c>
      <c r="V1453" t="s">
        <v>6804</v>
      </c>
    </row>
    <row r="1454" spans="1:22" x14ac:dyDescent="0.3">
      <c r="A1454" t="s">
        <v>21</v>
      </c>
      <c r="B1454" t="s">
        <v>1471</v>
      </c>
      <c r="C1454" t="s">
        <v>3273</v>
      </c>
      <c r="D1454">
        <v>0</v>
      </c>
      <c r="E1454">
        <v>0</v>
      </c>
      <c r="F1454">
        <v>1</v>
      </c>
      <c r="G1454">
        <v>0.03</v>
      </c>
      <c r="H1454">
        <v>0.03</v>
      </c>
      <c r="I1454">
        <v>13.1</v>
      </c>
      <c r="J1454">
        <v>0.06</v>
      </c>
      <c r="K1454">
        <v>0.42</v>
      </c>
      <c r="L1454">
        <v>3325</v>
      </c>
      <c r="M1454">
        <v>8.7799999999999994</v>
      </c>
      <c r="N1454">
        <v>12.58</v>
      </c>
      <c r="O1454">
        <v>0.25</v>
      </c>
      <c r="P1454">
        <v>0.39</v>
      </c>
      <c r="Q1454">
        <v>0.02</v>
      </c>
      <c r="R1454">
        <v>0.05</v>
      </c>
      <c r="S1454">
        <v>0</v>
      </c>
      <c r="T1454">
        <v>1000</v>
      </c>
      <c r="U1454" t="s">
        <v>5052</v>
      </c>
      <c r="V1454" t="s">
        <v>6805</v>
      </c>
    </row>
    <row r="1455" spans="1:22" x14ac:dyDescent="0.3">
      <c r="A1455" t="s">
        <v>21</v>
      </c>
      <c r="B1455" t="s">
        <v>1472</v>
      </c>
      <c r="C1455" t="s">
        <v>3274</v>
      </c>
      <c r="D1455">
        <v>0</v>
      </c>
      <c r="E1455">
        <v>0</v>
      </c>
      <c r="F1455">
        <v>1</v>
      </c>
      <c r="G1455">
        <v>0.06</v>
      </c>
      <c r="H1455">
        <v>0.03</v>
      </c>
      <c r="I1455">
        <v>13.13</v>
      </c>
      <c r="J1455">
        <v>0.06</v>
      </c>
      <c r="K1455">
        <v>0.42</v>
      </c>
      <c r="L1455">
        <v>3326</v>
      </c>
      <c r="M1455">
        <v>8.8000000000000007</v>
      </c>
      <c r="N1455">
        <v>12.61</v>
      </c>
      <c r="O1455">
        <v>0.25</v>
      </c>
      <c r="P1455">
        <v>0.39</v>
      </c>
      <c r="Q1455">
        <v>0.02</v>
      </c>
      <c r="R1455">
        <v>0.05</v>
      </c>
      <c r="S1455">
        <v>0</v>
      </c>
      <c r="T1455">
        <v>1000</v>
      </c>
      <c r="U1455" t="s">
        <v>5053</v>
      </c>
      <c r="V1455" t="s">
        <v>6806</v>
      </c>
    </row>
    <row r="1456" spans="1:22" x14ac:dyDescent="0.3">
      <c r="A1456" t="s">
        <v>21</v>
      </c>
      <c r="B1456" t="s">
        <v>1473</v>
      </c>
      <c r="C1456" t="s">
        <v>3275</v>
      </c>
      <c r="D1456">
        <v>0</v>
      </c>
      <c r="E1456">
        <v>0</v>
      </c>
      <c r="F1456">
        <v>1</v>
      </c>
      <c r="G1456">
        <v>0.03</v>
      </c>
      <c r="H1456">
        <v>0.03</v>
      </c>
      <c r="I1456">
        <v>12.92</v>
      </c>
      <c r="J1456">
        <v>0.06</v>
      </c>
      <c r="K1456">
        <v>0.42</v>
      </c>
      <c r="L1456">
        <v>3327</v>
      </c>
      <c r="M1456">
        <v>8.66</v>
      </c>
      <c r="N1456">
        <v>12.41</v>
      </c>
      <c r="O1456">
        <v>0.25</v>
      </c>
      <c r="P1456">
        <v>0.38</v>
      </c>
      <c r="Q1456">
        <v>0.02</v>
      </c>
      <c r="R1456">
        <v>0.05</v>
      </c>
      <c r="S1456">
        <v>0</v>
      </c>
      <c r="T1456">
        <v>1000</v>
      </c>
      <c r="U1456" t="s">
        <v>5054</v>
      </c>
      <c r="V1456" t="s">
        <v>6807</v>
      </c>
    </row>
    <row r="1457" spans="1:22" x14ac:dyDescent="0.3">
      <c r="A1457" t="s">
        <v>21</v>
      </c>
      <c r="B1457" t="s">
        <v>1474</v>
      </c>
      <c r="C1457" t="s">
        <v>3276</v>
      </c>
      <c r="D1457">
        <v>0</v>
      </c>
      <c r="E1457">
        <v>0</v>
      </c>
      <c r="F1457">
        <v>1</v>
      </c>
      <c r="G1457">
        <v>0.03</v>
      </c>
      <c r="H1457">
        <v>0.03</v>
      </c>
      <c r="I1457">
        <v>12.82</v>
      </c>
      <c r="J1457">
        <v>0.06</v>
      </c>
      <c r="K1457">
        <v>0.41</v>
      </c>
      <c r="L1457">
        <v>3329</v>
      </c>
      <c r="M1457">
        <v>8.59</v>
      </c>
      <c r="N1457">
        <v>12.3</v>
      </c>
      <c r="O1457">
        <v>0.24</v>
      </c>
      <c r="P1457">
        <v>0.38</v>
      </c>
      <c r="Q1457">
        <v>0.02</v>
      </c>
      <c r="R1457">
        <v>0.05</v>
      </c>
      <c r="S1457">
        <v>0</v>
      </c>
      <c r="T1457">
        <v>1000</v>
      </c>
      <c r="U1457" t="s">
        <v>5055</v>
      </c>
      <c r="V1457" t="s">
        <v>6808</v>
      </c>
    </row>
    <row r="1458" spans="1:22" x14ac:dyDescent="0.3">
      <c r="A1458" t="s">
        <v>21</v>
      </c>
      <c r="B1458" t="s">
        <v>1475</v>
      </c>
      <c r="C1458" t="s">
        <v>3277</v>
      </c>
      <c r="D1458">
        <v>0</v>
      </c>
      <c r="E1458">
        <v>0</v>
      </c>
      <c r="F1458">
        <v>1</v>
      </c>
      <c r="G1458">
        <v>0.03</v>
      </c>
      <c r="H1458">
        <v>0.03</v>
      </c>
      <c r="I1458">
        <v>12.88</v>
      </c>
      <c r="J1458">
        <v>0.06</v>
      </c>
      <c r="K1458">
        <v>0.41</v>
      </c>
      <c r="L1458">
        <v>3330</v>
      </c>
      <c r="M1458">
        <v>8.6300000000000008</v>
      </c>
      <c r="N1458">
        <v>12.36</v>
      </c>
      <c r="O1458">
        <v>0.24</v>
      </c>
      <c r="P1458">
        <v>0.38</v>
      </c>
      <c r="Q1458">
        <v>0.02</v>
      </c>
      <c r="R1458">
        <v>0.05</v>
      </c>
      <c r="S1458">
        <v>0</v>
      </c>
      <c r="T1458">
        <v>1000</v>
      </c>
      <c r="U1458" t="s">
        <v>5056</v>
      </c>
      <c r="V1458" t="s">
        <v>6809</v>
      </c>
    </row>
    <row r="1459" spans="1:22" x14ac:dyDescent="0.3">
      <c r="A1459" t="s">
        <v>21</v>
      </c>
      <c r="B1459" t="s">
        <v>1476</v>
      </c>
      <c r="C1459" t="s">
        <v>3278</v>
      </c>
      <c r="D1459">
        <v>0</v>
      </c>
      <c r="E1459">
        <v>0</v>
      </c>
      <c r="F1459">
        <v>1</v>
      </c>
      <c r="G1459">
        <v>0.03</v>
      </c>
      <c r="H1459">
        <v>0.03</v>
      </c>
      <c r="I1459">
        <v>12.57</v>
      </c>
      <c r="J1459">
        <v>0.06</v>
      </c>
      <c r="K1459">
        <v>0.4</v>
      </c>
      <c r="L1459">
        <v>3335</v>
      </c>
      <c r="M1459">
        <v>8.42</v>
      </c>
      <c r="N1459">
        <v>12.07</v>
      </c>
      <c r="O1459">
        <v>0.24</v>
      </c>
      <c r="P1459">
        <v>0.37</v>
      </c>
      <c r="Q1459">
        <v>0.02</v>
      </c>
      <c r="R1459">
        <v>0.04</v>
      </c>
      <c r="S1459">
        <v>0</v>
      </c>
      <c r="T1459">
        <v>1000</v>
      </c>
      <c r="U1459" t="s">
        <v>5057</v>
      </c>
      <c r="V1459" t="s">
        <v>6810</v>
      </c>
    </row>
    <row r="1460" spans="1:22" x14ac:dyDescent="0.3">
      <c r="A1460" t="s">
        <v>21</v>
      </c>
      <c r="B1460" t="s">
        <v>1477</v>
      </c>
      <c r="C1460" t="s">
        <v>3279</v>
      </c>
      <c r="D1460">
        <v>0</v>
      </c>
      <c r="E1460">
        <v>0</v>
      </c>
      <c r="F1460">
        <v>1</v>
      </c>
      <c r="G1460">
        <v>0.3</v>
      </c>
      <c r="H1460">
        <v>0.03</v>
      </c>
      <c r="I1460">
        <v>20.47</v>
      </c>
      <c r="J1460">
        <v>0.09</v>
      </c>
      <c r="K1460">
        <v>0.73</v>
      </c>
      <c r="L1460">
        <v>3339</v>
      </c>
      <c r="M1460">
        <v>13.72</v>
      </c>
      <c r="N1460">
        <v>19.66</v>
      </c>
      <c r="O1460">
        <v>0.43</v>
      </c>
      <c r="P1460">
        <v>0.67</v>
      </c>
      <c r="Q1460">
        <v>0.04</v>
      </c>
      <c r="R1460">
        <v>7.0000000000000007E-2</v>
      </c>
      <c r="S1460">
        <v>0</v>
      </c>
      <c r="T1460">
        <v>1000</v>
      </c>
      <c r="U1460" t="s">
        <v>5058</v>
      </c>
      <c r="V1460" t="s">
        <v>6811</v>
      </c>
    </row>
    <row r="1461" spans="1:22" x14ac:dyDescent="0.3">
      <c r="A1461" t="s">
        <v>21</v>
      </c>
      <c r="B1461" t="s">
        <v>1478</v>
      </c>
      <c r="C1461" t="s">
        <v>3280</v>
      </c>
      <c r="D1461">
        <v>0</v>
      </c>
      <c r="E1461">
        <v>0</v>
      </c>
      <c r="F1461">
        <v>1</v>
      </c>
      <c r="G1461">
        <v>0.06</v>
      </c>
      <c r="H1461">
        <v>0.03</v>
      </c>
      <c r="I1461">
        <v>12.7</v>
      </c>
      <c r="J1461">
        <v>0.06</v>
      </c>
      <c r="K1461">
        <v>0.41</v>
      </c>
      <c r="L1461">
        <v>3340</v>
      </c>
      <c r="M1461">
        <v>8.51</v>
      </c>
      <c r="N1461">
        <v>12.19</v>
      </c>
      <c r="O1461">
        <v>0.24</v>
      </c>
      <c r="P1461">
        <v>0.38</v>
      </c>
      <c r="Q1461">
        <v>0.02</v>
      </c>
      <c r="R1461">
        <v>0.05</v>
      </c>
      <c r="S1461">
        <v>0</v>
      </c>
      <c r="T1461">
        <v>1000</v>
      </c>
      <c r="U1461" t="s">
        <v>5059</v>
      </c>
      <c r="V1461" t="s">
        <v>6812</v>
      </c>
    </row>
    <row r="1462" spans="1:22" x14ac:dyDescent="0.3">
      <c r="A1462" t="s">
        <v>21</v>
      </c>
      <c r="B1462" t="s">
        <v>1479</v>
      </c>
      <c r="C1462" t="s">
        <v>3281</v>
      </c>
      <c r="D1462">
        <v>0</v>
      </c>
      <c r="E1462">
        <v>0</v>
      </c>
      <c r="F1462">
        <v>1</v>
      </c>
      <c r="G1462">
        <v>0.23</v>
      </c>
      <c r="H1462">
        <v>0.03</v>
      </c>
      <c r="I1462">
        <v>30.58</v>
      </c>
      <c r="J1462">
        <v>0.13</v>
      </c>
      <c r="K1462">
        <v>1.1200000000000001</v>
      </c>
      <c r="L1462">
        <v>3341</v>
      </c>
      <c r="M1462">
        <v>20.49</v>
      </c>
      <c r="N1462">
        <v>29.36</v>
      </c>
      <c r="O1462">
        <v>0.66</v>
      </c>
      <c r="P1462">
        <v>1.03</v>
      </c>
      <c r="Q1462">
        <v>0.05</v>
      </c>
      <c r="R1462">
        <v>0.1</v>
      </c>
      <c r="S1462">
        <v>0</v>
      </c>
      <c r="T1462">
        <v>1000</v>
      </c>
      <c r="U1462" t="s">
        <v>5060</v>
      </c>
      <c r="V1462" t="s">
        <v>6813</v>
      </c>
    </row>
    <row r="1463" spans="1:22" x14ac:dyDescent="0.3">
      <c r="A1463" t="s">
        <v>21</v>
      </c>
      <c r="B1463" t="s">
        <v>1480</v>
      </c>
      <c r="C1463" t="s">
        <v>3282</v>
      </c>
      <c r="D1463">
        <v>0</v>
      </c>
      <c r="E1463">
        <v>0</v>
      </c>
      <c r="F1463">
        <v>1</v>
      </c>
      <c r="G1463">
        <v>0.03</v>
      </c>
      <c r="H1463">
        <v>0.03</v>
      </c>
      <c r="I1463">
        <v>12.61</v>
      </c>
      <c r="J1463">
        <v>0.06</v>
      </c>
      <c r="K1463">
        <v>0.41</v>
      </c>
      <c r="L1463">
        <v>3342</v>
      </c>
      <c r="M1463">
        <v>8.4499999999999993</v>
      </c>
      <c r="N1463">
        <v>12.1</v>
      </c>
      <c r="O1463">
        <v>0.24</v>
      </c>
      <c r="P1463">
        <v>0.37</v>
      </c>
      <c r="Q1463">
        <v>0.02</v>
      </c>
      <c r="R1463">
        <v>0.04</v>
      </c>
      <c r="S1463">
        <v>0</v>
      </c>
      <c r="T1463">
        <v>1000</v>
      </c>
      <c r="U1463" t="s">
        <v>5061</v>
      </c>
      <c r="V1463" t="s">
        <v>6814</v>
      </c>
    </row>
    <row r="1464" spans="1:22" x14ac:dyDescent="0.3">
      <c r="A1464" t="s">
        <v>21</v>
      </c>
      <c r="B1464" t="s">
        <v>1481</v>
      </c>
      <c r="C1464" t="s">
        <v>3283</v>
      </c>
      <c r="D1464">
        <v>0</v>
      </c>
      <c r="E1464">
        <v>0</v>
      </c>
      <c r="F1464">
        <v>1</v>
      </c>
      <c r="G1464">
        <v>0.32</v>
      </c>
      <c r="H1464">
        <v>0.03</v>
      </c>
      <c r="I1464">
        <v>36.11</v>
      </c>
      <c r="J1464">
        <v>0.15</v>
      </c>
      <c r="K1464">
        <v>1.34</v>
      </c>
      <c r="L1464">
        <v>3346</v>
      </c>
      <c r="M1464">
        <v>24.2</v>
      </c>
      <c r="N1464">
        <v>34.67</v>
      </c>
      <c r="O1464">
        <v>0.79</v>
      </c>
      <c r="P1464">
        <v>1.23</v>
      </c>
      <c r="Q1464">
        <v>0.06</v>
      </c>
      <c r="R1464">
        <v>0.12</v>
      </c>
      <c r="S1464">
        <v>0</v>
      </c>
      <c r="T1464">
        <v>1000</v>
      </c>
      <c r="U1464" t="s">
        <v>5062</v>
      </c>
      <c r="V1464" t="s">
        <v>6815</v>
      </c>
    </row>
    <row r="1465" spans="1:22" x14ac:dyDescent="0.3">
      <c r="A1465" t="s">
        <v>21</v>
      </c>
      <c r="B1465" t="s">
        <v>1482</v>
      </c>
      <c r="C1465" t="s">
        <v>3284</v>
      </c>
      <c r="D1465">
        <v>0</v>
      </c>
      <c r="E1465">
        <v>0</v>
      </c>
      <c r="F1465">
        <v>1</v>
      </c>
      <c r="G1465">
        <v>0.06</v>
      </c>
      <c r="H1465">
        <v>0.03</v>
      </c>
      <c r="I1465">
        <v>12.53</v>
      </c>
      <c r="J1465">
        <v>0.06</v>
      </c>
      <c r="K1465">
        <v>0.4</v>
      </c>
      <c r="L1465">
        <v>3348</v>
      </c>
      <c r="M1465">
        <v>8.39</v>
      </c>
      <c r="N1465">
        <v>12.02</v>
      </c>
      <c r="O1465">
        <v>0.24</v>
      </c>
      <c r="P1465">
        <v>0.37</v>
      </c>
      <c r="Q1465">
        <v>0.02</v>
      </c>
      <c r="R1465">
        <v>0.04</v>
      </c>
      <c r="S1465">
        <v>0</v>
      </c>
      <c r="T1465">
        <v>1000</v>
      </c>
      <c r="U1465" t="s">
        <v>5063</v>
      </c>
      <c r="V1465" t="s">
        <v>6816</v>
      </c>
    </row>
    <row r="1466" spans="1:22" x14ac:dyDescent="0.3">
      <c r="A1466" t="s">
        <v>21</v>
      </c>
      <c r="B1466" t="s">
        <v>1483</v>
      </c>
      <c r="C1466" t="s">
        <v>3285</v>
      </c>
      <c r="D1466">
        <v>0</v>
      </c>
      <c r="E1466">
        <v>0</v>
      </c>
      <c r="F1466">
        <v>1</v>
      </c>
      <c r="G1466">
        <v>0.2</v>
      </c>
      <c r="H1466">
        <v>0.03</v>
      </c>
      <c r="I1466">
        <v>24.51</v>
      </c>
      <c r="J1466">
        <v>0.1</v>
      </c>
      <c r="K1466">
        <v>0.88</v>
      </c>
      <c r="L1466">
        <v>3350</v>
      </c>
      <c r="M1466">
        <v>16.420000000000002</v>
      </c>
      <c r="N1466">
        <v>23.53</v>
      </c>
      <c r="O1466">
        <v>0.52</v>
      </c>
      <c r="P1466">
        <v>0.81</v>
      </c>
      <c r="Q1466">
        <v>0.04</v>
      </c>
      <c r="R1466">
        <v>0.08</v>
      </c>
      <c r="S1466">
        <v>0</v>
      </c>
      <c r="T1466">
        <v>1000</v>
      </c>
      <c r="U1466" t="s">
        <v>5064</v>
      </c>
      <c r="V1466" t="s">
        <v>6817</v>
      </c>
    </row>
    <row r="1467" spans="1:22" x14ac:dyDescent="0.3">
      <c r="A1467" t="s">
        <v>21</v>
      </c>
      <c r="B1467" t="s">
        <v>1484</v>
      </c>
      <c r="C1467" t="s">
        <v>3286</v>
      </c>
      <c r="D1467">
        <v>0</v>
      </c>
      <c r="E1467">
        <v>0</v>
      </c>
      <c r="F1467">
        <v>1</v>
      </c>
      <c r="G1467">
        <v>0.24</v>
      </c>
      <c r="H1467">
        <v>0.03</v>
      </c>
      <c r="I1467">
        <v>13.69</v>
      </c>
      <c r="J1467">
        <v>0.06</v>
      </c>
      <c r="K1467">
        <v>0.46</v>
      </c>
      <c r="L1467">
        <v>3351</v>
      </c>
      <c r="M1467">
        <v>9.17</v>
      </c>
      <c r="N1467">
        <v>13.14</v>
      </c>
      <c r="O1467">
        <v>0.27</v>
      </c>
      <c r="P1467">
        <v>0.42</v>
      </c>
      <c r="Q1467">
        <v>0.02</v>
      </c>
      <c r="R1467">
        <v>0.05</v>
      </c>
      <c r="S1467">
        <v>0</v>
      </c>
      <c r="T1467">
        <v>1000</v>
      </c>
      <c r="U1467" t="s">
        <v>5065</v>
      </c>
      <c r="V1467" t="s">
        <v>6818</v>
      </c>
    </row>
    <row r="1468" spans="1:22" x14ac:dyDescent="0.3">
      <c r="A1468" t="s">
        <v>21</v>
      </c>
      <c r="B1468" t="s">
        <v>1485</v>
      </c>
      <c r="C1468" t="s">
        <v>3287</v>
      </c>
      <c r="D1468">
        <v>0</v>
      </c>
      <c r="E1468">
        <v>0</v>
      </c>
      <c r="F1468">
        <v>1</v>
      </c>
      <c r="G1468">
        <v>0.03</v>
      </c>
      <c r="H1468">
        <v>0.03</v>
      </c>
      <c r="I1468">
        <v>12.29</v>
      </c>
      <c r="J1468">
        <v>0.05</v>
      </c>
      <c r="K1468">
        <v>0.4</v>
      </c>
      <c r="L1468">
        <v>3352</v>
      </c>
      <c r="M1468">
        <v>8.24</v>
      </c>
      <c r="N1468">
        <v>11.8</v>
      </c>
      <c r="O1468">
        <v>0.23</v>
      </c>
      <c r="P1468">
        <v>0.36</v>
      </c>
      <c r="Q1468">
        <v>0.02</v>
      </c>
      <c r="R1468">
        <v>0.04</v>
      </c>
      <c r="S1468">
        <v>0</v>
      </c>
      <c r="T1468">
        <v>1000</v>
      </c>
      <c r="U1468" t="s">
        <v>5066</v>
      </c>
      <c r="V1468" t="s">
        <v>6819</v>
      </c>
    </row>
    <row r="1469" spans="1:22" x14ac:dyDescent="0.3">
      <c r="A1469" t="s">
        <v>21</v>
      </c>
      <c r="B1469" t="s">
        <v>1486</v>
      </c>
      <c r="C1469" t="s">
        <v>3288</v>
      </c>
      <c r="D1469">
        <v>0</v>
      </c>
      <c r="E1469">
        <v>0</v>
      </c>
      <c r="F1469">
        <v>1</v>
      </c>
      <c r="G1469">
        <v>0.03</v>
      </c>
      <c r="H1469">
        <v>0.03</v>
      </c>
      <c r="I1469">
        <v>12.12</v>
      </c>
      <c r="J1469">
        <v>0.05</v>
      </c>
      <c r="K1469">
        <v>0.39</v>
      </c>
      <c r="L1469">
        <v>3354</v>
      </c>
      <c r="M1469">
        <v>8.1199999999999992</v>
      </c>
      <c r="N1469">
        <v>11.63</v>
      </c>
      <c r="O1469">
        <v>0.23</v>
      </c>
      <c r="P1469">
        <v>0.36</v>
      </c>
      <c r="Q1469">
        <v>0.02</v>
      </c>
      <c r="R1469">
        <v>0.04</v>
      </c>
      <c r="S1469">
        <v>0</v>
      </c>
      <c r="T1469">
        <v>1000</v>
      </c>
      <c r="U1469" t="s">
        <v>5067</v>
      </c>
      <c r="V1469" t="s">
        <v>6820</v>
      </c>
    </row>
    <row r="1470" spans="1:22" x14ac:dyDescent="0.3">
      <c r="A1470" t="s">
        <v>21</v>
      </c>
      <c r="B1470" t="s">
        <v>1487</v>
      </c>
      <c r="C1470" t="s">
        <v>3289</v>
      </c>
      <c r="D1470">
        <v>0</v>
      </c>
      <c r="E1470">
        <v>0</v>
      </c>
      <c r="F1470">
        <v>1</v>
      </c>
      <c r="G1470">
        <v>0.03</v>
      </c>
      <c r="H1470">
        <v>0.03</v>
      </c>
      <c r="I1470">
        <v>11.93</v>
      </c>
      <c r="J1470">
        <v>0.05</v>
      </c>
      <c r="K1470">
        <v>0.38</v>
      </c>
      <c r="L1470">
        <v>3356</v>
      </c>
      <c r="M1470">
        <v>8</v>
      </c>
      <c r="N1470">
        <v>11.46</v>
      </c>
      <c r="O1470">
        <v>0.23</v>
      </c>
      <c r="P1470">
        <v>0.35</v>
      </c>
      <c r="Q1470">
        <v>0.02</v>
      </c>
      <c r="R1470">
        <v>0.04</v>
      </c>
      <c r="S1470">
        <v>0</v>
      </c>
      <c r="T1470">
        <v>1000</v>
      </c>
      <c r="U1470" t="s">
        <v>5068</v>
      </c>
      <c r="V1470" t="s">
        <v>6821</v>
      </c>
    </row>
    <row r="1471" spans="1:22" x14ac:dyDescent="0.3">
      <c r="A1471" t="s">
        <v>21</v>
      </c>
      <c r="B1471" t="s">
        <v>1488</v>
      </c>
      <c r="C1471" t="s">
        <v>3290</v>
      </c>
      <c r="D1471">
        <v>0</v>
      </c>
      <c r="E1471">
        <v>0</v>
      </c>
      <c r="F1471">
        <v>1</v>
      </c>
      <c r="G1471">
        <v>0.06</v>
      </c>
      <c r="H1471">
        <v>0.03</v>
      </c>
      <c r="I1471">
        <v>17.760000000000002</v>
      </c>
      <c r="J1471">
        <v>0.04</v>
      </c>
      <c r="K1471">
        <v>0.32</v>
      </c>
      <c r="L1471">
        <v>3358</v>
      </c>
      <c r="M1471">
        <v>11.9</v>
      </c>
      <c r="N1471">
        <v>17.05</v>
      </c>
      <c r="O1471">
        <v>0.19</v>
      </c>
      <c r="P1471">
        <v>0.28999999999999998</v>
      </c>
      <c r="Q1471">
        <v>0.02</v>
      </c>
      <c r="R1471">
        <v>0.03</v>
      </c>
      <c r="S1471">
        <v>0</v>
      </c>
      <c r="T1471">
        <v>1000</v>
      </c>
      <c r="U1471" t="s">
        <v>5069</v>
      </c>
      <c r="V1471" t="s">
        <v>6822</v>
      </c>
    </row>
    <row r="1472" spans="1:22" x14ac:dyDescent="0.3">
      <c r="A1472" t="s">
        <v>21</v>
      </c>
      <c r="B1472" t="s">
        <v>1489</v>
      </c>
      <c r="C1472" t="s">
        <v>3291</v>
      </c>
      <c r="D1472">
        <v>0</v>
      </c>
      <c r="E1472">
        <v>0</v>
      </c>
      <c r="F1472">
        <v>1</v>
      </c>
      <c r="G1472">
        <v>0.15</v>
      </c>
      <c r="H1472">
        <v>0.03</v>
      </c>
      <c r="I1472">
        <v>16.260000000000002</v>
      </c>
      <c r="J1472">
        <v>7.0000000000000007E-2</v>
      </c>
      <c r="K1472">
        <v>0.56000000000000005</v>
      </c>
      <c r="L1472">
        <v>3360</v>
      </c>
      <c r="M1472">
        <v>10.89</v>
      </c>
      <c r="N1472">
        <v>15.61</v>
      </c>
      <c r="O1472">
        <v>0.33</v>
      </c>
      <c r="P1472">
        <v>0.51</v>
      </c>
      <c r="Q1472">
        <v>0.03</v>
      </c>
      <c r="R1472">
        <v>0.06</v>
      </c>
      <c r="S1472">
        <v>0</v>
      </c>
      <c r="T1472">
        <v>1000</v>
      </c>
      <c r="U1472" t="s">
        <v>5070</v>
      </c>
      <c r="V1472" t="s">
        <v>6823</v>
      </c>
    </row>
    <row r="1473" spans="1:22" x14ac:dyDescent="0.3">
      <c r="A1473" t="s">
        <v>21</v>
      </c>
      <c r="B1473" t="s">
        <v>1490</v>
      </c>
      <c r="C1473" t="s">
        <v>3292</v>
      </c>
      <c r="D1473">
        <v>0</v>
      </c>
      <c r="E1473">
        <v>0</v>
      </c>
      <c r="F1473">
        <v>1</v>
      </c>
      <c r="G1473">
        <v>0.03</v>
      </c>
      <c r="H1473">
        <v>0.03</v>
      </c>
      <c r="I1473">
        <v>11.68</v>
      </c>
      <c r="J1473">
        <v>0.05</v>
      </c>
      <c r="K1473">
        <v>0.38</v>
      </c>
      <c r="L1473">
        <v>3365</v>
      </c>
      <c r="M1473">
        <v>7.83</v>
      </c>
      <c r="N1473">
        <v>11.21</v>
      </c>
      <c r="O1473">
        <v>0.22</v>
      </c>
      <c r="P1473">
        <v>0.35</v>
      </c>
      <c r="Q1473">
        <v>0.02</v>
      </c>
      <c r="R1473">
        <v>0.04</v>
      </c>
      <c r="S1473">
        <v>0</v>
      </c>
      <c r="T1473">
        <v>1000</v>
      </c>
      <c r="U1473" t="s">
        <v>5071</v>
      </c>
      <c r="V1473" t="s">
        <v>6824</v>
      </c>
    </row>
    <row r="1474" spans="1:22" x14ac:dyDescent="0.3">
      <c r="A1474" t="s">
        <v>21</v>
      </c>
      <c r="B1474" t="s">
        <v>1491</v>
      </c>
      <c r="C1474" t="s">
        <v>3293</v>
      </c>
      <c r="D1474">
        <v>0</v>
      </c>
      <c r="E1474">
        <v>0</v>
      </c>
      <c r="F1474">
        <v>1</v>
      </c>
      <c r="G1474">
        <v>0.03</v>
      </c>
      <c r="H1474">
        <v>0.03</v>
      </c>
      <c r="I1474">
        <v>11.56</v>
      </c>
      <c r="J1474">
        <v>0.05</v>
      </c>
      <c r="K1474">
        <v>0.37</v>
      </c>
      <c r="L1474">
        <v>3367</v>
      </c>
      <c r="M1474">
        <v>7.74</v>
      </c>
      <c r="N1474">
        <v>11.1</v>
      </c>
      <c r="O1474">
        <v>0.22</v>
      </c>
      <c r="P1474">
        <v>0.34</v>
      </c>
      <c r="Q1474">
        <v>0.02</v>
      </c>
      <c r="R1474">
        <v>0.04</v>
      </c>
      <c r="S1474">
        <v>0</v>
      </c>
      <c r="T1474">
        <v>1000</v>
      </c>
      <c r="U1474" t="s">
        <v>5072</v>
      </c>
      <c r="V1474" t="s">
        <v>6825</v>
      </c>
    </row>
    <row r="1475" spans="1:22" x14ac:dyDescent="0.3">
      <c r="A1475" t="s">
        <v>21</v>
      </c>
      <c r="B1475" t="s">
        <v>1492</v>
      </c>
      <c r="C1475" t="s">
        <v>3294</v>
      </c>
      <c r="D1475">
        <v>0</v>
      </c>
      <c r="E1475">
        <v>0</v>
      </c>
      <c r="F1475">
        <v>1</v>
      </c>
      <c r="G1475">
        <v>0.63</v>
      </c>
      <c r="H1475">
        <v>0.03</v>
      </c>
      <c r="I1475">
        <v>19.5</v>
      </c>
      <c r="J1475">
        <v>0.08</v>
      </c>
      <c r="K1475">
        <v>0.71</v>
      </c>
      <c r="L1475">
        <v>3369</v>
      </c>
      <c r="M1475">
        <v>13.06</v>
      </c>
      <c r="N1475">
        <v>18.72</v>
      </c>
      <c r="O1475">
        <v>0.42</v>
      </c>
      <c r="P1475">
        <v>0.65</v>
      </c>
      <c r="Q1475">
        <v>0.03</v>
      </c>
      <c r="R1475">
        <v>7.0000000000000007E-2</v>
      </c>
      <c r="S1475">
        <v>0</v>
      </c>
      <c r="T1475">
        <v>1000</v>
      </c>
      <c r="U1475" t="s">
        <v>5073</v>
      </c>
      <c r="V1475" t="s">
        <v>6826</v>
      </c>
    </row>
    <row r="1476" spans="1:22" x14ac:dyDescent="0.3">
      <c r="A1476" t="s">
        <v>21</v>
      </c>
      <c r="B1476" t="s">
        <v>1493</v>
      </c>
      <c r="C1476" t="s">
        <v>3295</v>
      </c>
      <c r="D1476">
        <v>0</v>
      </c>
      <c r="E1476">
        <v>0</v>
      </c>
      <c r="F1476">
        <v>1</v>
      </c>
      <c r="G1476">
        <v>0.03</v>
      </c>
      <c r="H1476">
        <v>0.03</v>
      </c>
      <c r="I1476">
        <v>11.64</v>
      </c>
      <c r="J1476">
        <v>0.05</v>
      </c>
      <c r="K1476">
        <v>0.38</v>
      </c>
      <c r="L1476">
        <v>3371</v>
      </c>
      <c r="M1476">
        <v>7.8</v>
      </c>
      <c r="N1476">
        <v>11.18</v>
      </c>
      <c r="O1476">
        <v>0.22</v>
      </c>
      <c r="P1476">
        <v>0.35</v>
      </c>
      <c r="Q1476">
        <v>0.02</v>
      </c>
      <c r="R1476">
        <v>0.04</v>
      </c>
      <c r="S1476">
        <v>0</v>
      </c>
      <c r="T1476">
        <v>1000</v>
      </c>
      <c r="U1476" t="s">
        <v>5074</v>
      </c>
      <c r="V1476" t="s">
        <v>6827</v>
      </c>
    </row>
    <row r="1477" spans="1:22" x14ac:dyDescent="0.3">
      <c r="A1477" t="s">
        <v>21</v>
      </c>
      <c r="B1477" t="s">
        <v>1494</v>
      </c>
      <c r="C1477" t="s">
        <v>3296</v>
      </c>
      <c r="D1477">
        <v>0</v>
      </c>
      <c r="E1477">
        <v>0</v>
      </c>
      <c r="F1477">
        <v>1</v>
      </c>
      <c r="G1477">
        <v>0.06</v>
      </c>
      <c r="H1477">
        <v>0.03</v>
      </c>
      <c r="I1477">
        <v>11.67</v>
      </c>
      <c r="J1477">
        <v>0.05</v>
      </c>
      <c r="K1477">
        <v>0.38</v>
      </c>
      <c r="L1477">
        <v>3374</v>
      </c>
      <c r="M1477">
        <v>7.82</v>
      </c>
      <c r="N1477">
        <v>11.2</v>
      </c>
      <c r="O1477">
        <v>0.22</v>
      </c>
      <c r="P1477">
        <v>0.35</v>
      </c>
      <c r="Q1477">
        <v>0.02</v>
      </c>
      <c r="R1477">
        <v>0.04</v>
      </c>
      <c r="S1477">
        <v>0</v>
      </c>
      <c r="T1477">
        <v>1000</v>
      </c>
      <c r="U1477" t="s">
        <v>5075</v>
      </c>
      <c r="V1477" t="s">
        <v>6828</v>
      </c>
    </row>
    <row r="1478" spans="1:22" x14ac:dyDescent="0.3">
      <c r="A1478" t="s">
        <v>21</v>
      </c>
      <c r="B1478" t="s">
        <v>1495</v>
      </c>
      <c r="C1478" t="s">
        <v>3297</v>
      </c>
      <c r="D1478">
        <v>0</v>
      </c>
      <c r="E1478">
        <v>0</v>
      </c>
      <c r="F1478">
        <v>1</v>
      </c>
      <c r="G1478">
        <v>0.03</v>
      </c>
      <c r="H1478">
        <v>0.03</v>
      </c>
      <c r="I1478">
        <v>11.44</v>
      </c>
      <c r="J1478">
        <v>0.05</v>
      </c>
      <c r="K1478">
        <v>0.37</v>
      </c>
      <c r="L1478">
        <v>3375</v>
      </c>
      <c r="M1478">
        <v>7.67</v>
      </c>
      <c r="N1478">
        <v>10.98</v>
      </c>
      <c r="O1478">
        <v>0.22</v>
      </c>
      <c r="P1478">
        <v>0.34</v>
      </c>
      <c r="Q1478">
        <v>0.02</v>
      </c>
      <c r="R1478">
        <v>0.04</v>
      </c>
      <c r="S1478">
        <v>0</v>
      </c>
      <c r="T1478">
        <v>1000</v>
      </c>
      <c r="U1478" t="s">
        <v>5076</v>
      </c>
      <c r="V1478" t="s">
        <v>6829</v>
      </c>
    </row>
    <row r="1479" spans="1:22" x14ac:dyDescent="0.3">
      <c r="A1479" t="s">
        <v>21</v>
      </c>
      <c r="B1479" t="s">
        <v>1496</v>
      </c>
      <c r="C1479" t="s">
        <v>3298</v>
      </c>
      <c r="D1479">
        <v>0</v>
      </c>
      <c r="E1479">
        <v>0</v>
      </c>
      <c r="F1479">
        <v>1</v>
      </c>
      <c r="G1479">
        <v>0.03</v>
      </c>
      <c r="H1479">
        <v>0.03</v>
      </c>
      <c r="I1479">
        <v>11.49</v>
      </c>
      <c r="J1479">
        <v>0.05</v>
      </c>
      <c r="K1479">
        <v>0.37</v>
      </c>
      <c r="L1479">
        <v>3378</v>
      </c>
      <c r="M1479">
        <v>7.7</v>
      </c>
      <c r="N1479">
        <v>11.03</v>
      </c>
      <c r="O1479">
        <v>0.22</v>
      </c>
      <c r="P1479">
        <v>0.34</v>
      </c>
      <c r="Q1479">
        <v>0.02</v>
      </c>
      <c r="R1479">
        <v>0.04</v>
      </c>
      <c r="S1479">
        <v>0</v>
      </c>
      <c r="T1479">
        <v>1000</v>
      </c>
      <c r="U1479" t="s">
        <v>5077</v>
      </c>
      <c r="V1479" t="s">
        <v>6830</v>
      </c>
    </row>
    <row r="1480" spans="1:22" x14ac:dyDescent="0.3">
      <c r="A1480" t="s">
        <v>21</v>
      </c>
      <c r="B1480" t="s">
        <v>1497</v>
      </c>
      <c r="C1480" t="s">
        <v>3299</v>
      </c>
      <c r="D1480">
        <v>0</v>
      </c>
      <c r="E1480">
        <v>0</v>
      </c>
      <c r="F1480">
        <v>1</v>
      </c>
      <c r="G1480">
        <v>0.03</v>
      </c>
      <c r="H1480">
        <v>0.03</v>
      </c>
      <c r="I1480">
        <v>11.5</v>
      </c>
      <c r="J1480">
        <v>0.05</v>
      </c>
      <c r="K1480">
        <v>0.37</v>
      </c>
      <c r="L1480">
        <v>3379</v>
      </c>
      <c r="M1480">
        <v>7.7</v>
      </c>
      <c r="N1480">
        <v>11.04</v>
      </c>
      <c r="O1480">
        <v>0.22</v>
      </c>
      <c r="P1480">
        <v>0.34</v>
      </c>
      <c r="Q1480">
        <v>0.02</v>
      </c>
      <c r="R1480">
        <v>0.04</v>
      </c>
      <c r="S1480">
        <v>0</v>
      </c>
      <c r="T1480">
        <v>1000</v>
      </c>
      <c r="U1480" t="s">
        <v>5078</v>
      </c>
      <c r="V1480" t="s">
        <v>6831</v>
      </c>
    </row>
    <row r="1481" spans="1:22" x14ac:dyDescent="0.3">
      <c r="A1481" t="s">
        <v>21</v>
      </c>
      <c r="B1481" t="s">
        <v>1498</v>
      </c>
      <c r="C1481" t="s">
        <v>3300</v>
      </c>
      <c r="D1481">
        <v>0</v>
      </c>
      <c r="E1481">
        <v>0</v>
      </c>
      <c r="F1481">
        <v>1</v>
      </c>
      <c r="G1481">
        <v>0.03</v>
      </c>
      <c r="H1481">
        <v>0.03</v>
      </c>
      <c r="I1481">
        <v>11.6</v>
      </c>
      <c r="J1481">
        <v>0.05</v>
      </c>
      <c r="K1481">
        <v>0.37</v>
      </c>
      <c r="L1481">
        <v>3380</v>
      </c>
      <c r="M1481">
        <v>7.77</v>
      </c>
      <c r="N1481">
        <v>11.14</v>
      </c>
      <c r="O1481">
        <v>0.22</v>
      </c>
      <c r="P1481">
        <v>0.34</v>
      </c>
      <c r="Q1481">
        <v>0.02</v>
      </c>
      <c r="R1481">
        <v>0.04</v>
      </c>
      <c r="S1481">
        <v>0</v>
      </c>
      <c r="T1481">
        <v>1000</v>
      </c>
      <c r="U1481" t="s">
        <v>5079</v>
      </c>
      <c r="V1481" t="s">
        <v>6832</v>
      </c>
    </row>
    <row r="1482" spans="1:22" x14ac:dyDescent="0.3">
      <c r="A1482" t="s">
        <v>21</v>
      </c>
      <c r="B1482" t="s">
        <v>1499</v>
      </c>
      <c r="C1482" t="s">
        <v>3301</v>
      </c>
      <c r="D1482">
        <v>0</v>
      </c>
      <c r="E1482">
        <v>0</v>
      </c>
      <c r="F1482">
        <v>1</v>
      </c>
      <c r="G1482">
        <v>0.21</v>
      </c>
      <c r="H1482">
        <v>0.03</v>
      </c>
      <c r="I1482">
        <v>12.61</v>
      </c>
      <c r="J1482">
        <v>0.06</v>
      </c>
      <c r="K1482">
        <v>0.42</v>
      </c>
      <c r="L1482">
        <v>3381</v>
      </c>
      <c r="M1482">
        <v>8.4499999999999993</v>
      </c>
      <c r="N1482">
        <v>12.11</v>
      </c>
      <c r="O1482">
        <v>0.25</v>
      </c>
      <c r="P1482">
        <v>0.39</v>
      </c>
      <c r="Q1482">
        <v>0.02</v>
      </c>
      <c r="R1482">
        <v>0.04</v>
      </c>
      <c r="S1482">
        <v>0</v>
      </c>
      <c r="T1482">
        <v>1000</v>
      </c>
      <c r="U1482" t="s">
        <v>5080</v>
      </c>
      <c r="V1482" t="s">
        <v>6833</v>
      </c>
    </row>
    <row r="1483" spans="1:22" x14ac:dyDescent="0.3">
      <c r="A1483" t="s">
        <v>21</v>
      </c>
      <c r="B1483" t="s">
        <v>1500</v>
      </c>
      <c r="C1483" t="s">
        <v>3302</v>
      </c>
      <c r="D1483">
        <v>0</v>
      </c>
      <c r="E1483">
        <v>0</v>
      </c>
      <c r="F1483">
        <v>1</v>
      </c>
      <c r="G1483">
        <v>7.0000000000000007E-2</v>
      </c>
      <c r="H1483">
        <v>0.03</v>
      </c>
      <c r="I1483">
        <v>38.340000000000003</v>
      </c>
      <c r="J1483">
        <v>0.04</v>
      </c>
      <c r="K1483">
        <v>0.28000000000000003</v>
      </c>
      <c r="L1483">
        <v>3384</v>
      </c>
      <c r="M1483">
        <v>25.69</v>
      </c>
      <c r="N1483">
        <v>36.799999999999997</v>
      </c>
      <c r="O1483">
        <v>0.16</v>
      </c>
      <c r="P1483">
        <v>0.25</v>
      </c>
      <c r="Q1483">
        <v>0.01</v>
      </c>
      <c r="R1483">
        <v>0.03</v>
      </c>
      <c r="S1483">
        <v>0</v>
      </c>
      <c r="T1483">
        <v>1000</v>
      </c>
      <c r="U1483" t="s">
        <v>5081</v>
      </c>
      <c r="V1483" t="s">
        <v>6834</v>
      </c>
    </row>
    <row r="1484" spans="1:22" x14ac:dyDescent="0.3">
      <c r="A1484" t="s">
        <v>21</v>
      </c>
      <c r="B1484" t="s">
        <v>1501</v>
      </c>
      <c r="C1484" t="s">
        <v>3303</v>
      </c>
      <c r="D1484">
        <v>0</v>
      </c>
      <c r="E1484">
        <v>0</v>
      </c>
      <c r="F1484">
        <v>1</v>
      </c>
      <c r="G1484">
        <v>0.06</v>
      </c>
      <c r="H1484">
        <v>0.03</v>
      </c>
      <c r="I1484">
        <v>11.5</v>
      </c>
      <c r="J1484">
        <v>0.05</v>
      </c>
      <c r="K1484">
        <v>0.37</v>
      </c>
      <c r="L1484">
        <v>3385</v>
      </c>
      <c r="M1484">
        <v>7.7</v>
      </c>
      <c r="N1484">
        <v>11.04</v>
      </c>
      <c r="O1484">
        <v>0.22</v>
      </c>
      <c r="P1484">
        <v>0.34</v>
      </c>
      <c r="Q1484">
        <v>0.02</v>
      </c>
      <c r="R1484">
        <v>0.04</v>
      </c>
      <c r="S1484">
        <v>0</v>
      </c>
      <c r="T1484">
        <v>1000</v>
      </c>
      <c r="U1484" t="s">
        <v>5082</v>
      </c>
      <c r="V1484" t="s">
        <v>6835</v>
      </c>
    </row>
    <row r="1485" spans="1:22" x14ac:dyDescent="0.3">
      <c r="A1485" t="s">
        <v>21</v>
      </c>
      <c r="B1485" t="s">
        <v>1502</v>
      </c>
      <c r="C1485" t="s">
        <v>3304</v>
      </c>
      <c r="D1485">
        <v>0</v>
      </c>
      <c r="E1485">
        <v>0</v>
      </c>
      <c r="F1485">
        <v>1</v>
      </c>
      <c r="G1485">
        <v>0.61</v>
      </c>
      <c r="H1485">
        <v>0.03</v>
      </c>
      <c r="I1485">
        <v>64.13</v>
      </c>
      <c r="J1485">
        <v>0.26</v>
      </c>
      <c r="K1485">
        <v>2.4500000000000002</v>
      </c>
      <c r="L1485">
        <v>3386</v>
      </c>
      <c r="M1485">
        <v>42.97</v>
      </c>
      <c r="N1485">
        <v>61.56</v>
      </c>
      <c r="O1485">
        <v>1.44</v>
      </c>
      <c r="P1485">
        <v>2.25</v>
      </c>
      <c r="Q1485">
        <v>0.11</v>
      </c>
      <c r="R1485">
        <v>0.21</v>
      </c>
      <c r="S1485">
        <v>0</v>
      </c>
      <c r="T1485">
        <v>1000</v>
      </c>
      <c r="U1485" t="s">
        <v>5083</v>
      </c>
      <c r="V1485" t="s">
        <v>6836</v>
      </c>
    </row>
    <row r="1486" spans="1:22" x14ac:dyDescent="0.3">
      <c r="A1486" t="s">
        <v>21</v>
      </c>
      <c r="B1486" t="s">
        <v>1503</v>
      </c>
      <c r="C1486" t="s">
        <v>3305</v>
      </c>
      <c r="D1486">
        <v>0</v>
      </c>
      <c r="E1486">
        <v>0</v>
      </c>
      <c r="F1486">
        <v>1</v>
      </c>
      <c r="G1486">
        <v>0.03</v>
      </c>
      <c r="H1486">
        <v>0.03</v>
      </c>
      <c r="I1486">
        <v>11.21</v>
      </c>
      <c r="J1486">
        <v>0.05</v>
      </c>
      <c r="K1486">
        <v>0.36</v>
      </c>
      <c r="L1486">
        <v>3388</v>
      </c>
      <c r="M1486">
        <v>7.51</v>
      </c>
      <c r="N1486">
        <v>10.76</v>
      </c>
      <c r="O1486">
        <v>0.21</v>
      </c>
      <c r="P1486">
        <v>0.33</v>
      </c>
      <c r="Q1486">
        <v>0.02</v>
      </c>
      <c r="R1486">
        <v>0.04</v>
      </c>
      <c r="S1486">
        <v>0</v>
      </c>
      <c r="T1486">
        <v>1000</v>
      </c>
      <c r="U1486" t="s">
        <v>5084</v>
      </c>
      <c r="V1486" t="s">
        <v>6837</v>
      </c>
    </row>
    <row r="1487" spans="1:22" x14ac:dyDescent="0.3">
      <c r="A1487" t="s">
        <v>21</v>
      </c>
      <c r="B1487" t="s">
        <v>1504</v>
      </c>
      <c r="C1487" t="s">
        <v>3306</v>
      </c>
      <c r="D1487">
        <v>0</v>
      </c>
      <c r="E1487">
        <v>0</v>
      </c>
      <c r="F1487">
        <v>1</v>
      </c>
      <c r="G1487">
        <v>0.24</v>
      </c>
      <c r="H1487">
        <v>0.03</v>
      </c>
      <c r="I1487">
        <v>12.66</v>
      </c>
      <c r="J1487">
        <v>0.06</v>
      </c>
      <c r="K1487">
        <v>0.42</v>
      </c>
      <c r="L1487">
        <v>3389</v>
      </c>
      <c r="M1487">
        <v>8.48</v>
      </c>
      <c r="N1487">
        <v>12.15</v>
      </c>
      <c r="O1487">
        <v>0.25</v>
      </c>
      <c r="P1487">
        <v>0.39</v>
      </c>
      <c r="Q1487">
        <v>0.02</v>
      </c>
      <c r="R1487">
        <v>0.05</v>
      </c>
      <c r="S1487">
        <v>0</v>
      </c>
      <c r="T1487">
        <v>1000</v>
      </c>
      <c r="U1487" t="s">
        <v>5085</v>
      </c>
      <c r="V1487" t="s">
        <v>6838</v>
      </c>
    </row>
    <row r="1488" spans="1:22" x14ac:dyDescent="0.3">
      <c r="A1488" t="s">
        <v>21</v>
      </c>
      <c r="B1488" t="s">
        <v>1505</v>
      </c>
      <c r="C1488" t="s">
        <v>3307</v>
      </c>
      <c r="D1488">
        <v>0</v>
      </c>
      <c r="E1488">
        <v>0</v>
      </c>
      <c r="F1488">
        <v>1</v>
      </c>
      <c r="G1488">
        <v>0.03</v>
      </c>
      <c r="H1488">
        <v>0.03</v>
      </c>
      <c r="I1488">
        <v>11.14</v>
      </c>
      <c r="J1488">
        <v>0.05</v>
      </c>
      <c r="K1488">
        <v>0.36</v>
      </c>
      <c r="L1488">
        <v>3395</v>
      </c>
      <c r="M1488">
        <v>7.47</v>
      </c>
      <c r="N1488">
        <v>10.7</v>
      </c>
      <c r="O1488">
        <v>0.21</v>
      </c>
      <c r="P1488">
        <v>0.33</v>
      </c>
      <c r="Q1488">
        <v>0.02</v>
      </c>
      <c r="R1488">
        <v>0.04</v>
      </c>
      <c r="S1488">
        <v>0</v>
      </c>
      <c r="T1488">
        <v>1000</v>
      </c>
      <c r="U1488" t="s">
        <v>5086</v>
      </c>
      <c r="V1488" t="s">
        <v>6839</v>
      </c>
    </row>
    <row r="1489" spans="1:22" x14ac:dyDescent="0.3">
      <c r="A1489" t="s">
        <v>21</v>
      </c>
      <c r="B1489" t="s">
        <v>1506</v>
      </c>
      <c r="C1489" t="s">
        <v>3308</v>
      </c>
      <c r="D1489">
        <v>0</v>
      </c>
      <c r="E1489">
        <v>0</v>
      </c>
      <c r="F1489">
        <v>1</v>
      </c>
      <c r="G1489">
        <v>0.19</v>
      </c>
      <c r="H1489">
        <v>0.03</v>
      </c>
      <c r="I1489">
        <v>12.25</v>
      </c>
      <c r="J1489">
        <v>0.05</v>
      </c>
      <c r="K1489">
        <v>0.41</v>
      </c>
      <c r="L1489">
        <v>3396</v>
      </c>
      <c r="M1489">
        <v>8.2100000000000009</v>
      </c>
      <c r="N1489">
        <v>11.76</v>
      </c>
      <c r="O1489">
        <v>0.24</v>
      </c>
      <c r="P1489">
        <v>0.37</v>
      </c>
      <c r="Q1489">
        <v>0.02</v>
      </c>
      <c r="R1489">
        <v>0.04</v>
      </c>
      <c r="S1489">
        <v>0</v>
      </c>
      <c r="T1489">
        <v>1000</v>
      </c>
      <c r="U1489" t="s">
        <v>5087</v>
      </c>
      <c r="V1489" t="s">
        <v>6840</v>
      </c>
    </row>
    <row r="1490" spans="1:22" x14ac:dyDescent="0.3">
      <c r="A1490" t="s">
        <v>21</v>
      </c>
      <c r="B1490" t="s">
        <v>1507</v>
      </c>
      <c r="C1490" t="s">
        <v>3309</v>
      </c>
      <c r="D1490">
        <v>0</v>
      </c>
      <c r="E1490">
        <v>0</v>
      </c>
      <c r="F1490">
        <v>1</v>
      </c>
      <c r="G1490">
        <v>0.04</v>
      </c>
      <c r="H1490">
        <v>0.03</v>
      </c>
      <c r="I1490">
        <v>11.35</v>
      </c>
      <c r="J1490">
        <v>0.05</v>
      </c>
      <c r="K1490">
        <v>0.37</v>
      </c>
      <c r="L1490">
        <v>3399</v>
      </c>
      <c r="M1490">
        <v>7.6</v>
      </c>
      <c r="N1490">
        <v>10.89</v>
      </c>
      <c r="O1490">
        <v>0.22</v>
      </c>
      <c r="P1490">
        <v>0.34</v>
      </c>
      <c r="Q1490">
        <v>0.02</v>
      </c>
      <c r="R1490">
        <v>0.04</v>
      </c>
      <c r="S1490">
        <v>0</v>
      </c>
      <c r="T1490">
        <v>1000</v>
      </c>
      <c r="U1490" t="s">
        <v>5088</v>
      </c>
      <c r="V1490" t="s">
        <v>6841</v>
      </c>
    </row>
    <row r="1491" spans="1:22" x14ac:dyDescent="0.3">
      <c r="A1491" t="s">
        <v>21</v>
      </c>
      <c r="B1491" t="s">
        <v>1508</v>
      </c>
      <c r="C1491" t="s">
        <v>3310</v>
      </c>
      <c r="D1491">
        <v>0</v>
      </c>
      <c r="E1491">
        <v>0</v>
      </c>
      <c r="F1491">
        <v>1</v>
      </c>
      <c r="G1491">
        <v>0.03</v>
      </c>
      <c r="H1491">
        <v>0.03</v>
      </c>
      <c r="I1491">
        <v>11.01</v>
      </c>
      <c r="J1491">
        <v>0.05</v>
      </c>
      <c r="K1491">
        <v>0.35</v>
      </c>
      <c r="L1491">
        <v>3401</v>
      </c>
      <c r="M1491">
        <v>7.37</v>
      </c>
      <c r="N1491">
        <v>10.57</v>
      </c>
      <c r="O1491">
        <v>0.21</v>
      </c>
      <c r="P1491">
        <v>0.33</v>
      </c>
      <c r="Q1491">
        <v>0.02</v>
      </c>
      <c r="R1491">
        <v>0.04</v>
      </c>
      <c r="S1491">
        <v>0</v>
      </c>
      <c r="T1491">
        <v>1000</v>
      </c>
      <c r="U1491" t="s">
        <v>5089</v>
      </c>
      <c r="V1491" t="s">
        <v>6842</v>
      </c>
    </row>
    <row r="1492" spans="1:22" x14ac:dyDescent="0.3">
      <c r="A1492" t="s">
        <v>21</v>
      </c>
      <c r="B1492" t="s">
        <v>1509</v>
      </c>
      <c r="C1492" t="s">
        <v>3311</v>
      </c>
      <c r="D1492">
        <v>0</v>
      </c>
      <c r="E1492">
        <v>0</v>
      </c>
      <c r="F1492">
        <v>1</v>
      </c>
      <c r="G1492">
        <v>0.03</v>
      </c>
      <c r="H1492">
        <v>0.02</v>
      </c>
      <c r="I1492">
        <v>10.99</v>
      </c>
      <c r="J1492">
        <v>0.05</v>
      </c>
      <c r="K1492">
        <v>0.35</v>
      </c>
      <c r="L1492">
        <v>3402</v>
      </c>
      <c r="M1492">
        <v>7.36</v>
      </c>
      <c r="N1492">
        <v>10.55</v>
      </c>
      <c r="O1492">
        <v>0.21</v>
      </c>
      <c r="P1492">
        <v>0.32</v>
      </c>
      <c r="Q1492">
        <v>0.02</v>
      </c>
      <c r="R1492">
        <v>0.04</v>
      </c>
      <c r="S1492">
        <v>0</v>
      </c>
      <c r="T1492">
        <v>1000</v>
      </c>
      <c r="U1492" t="s">
        <v>5090</v>
      </c>
      <c r="V1492" t="s">
        <v>6843</v>
      </c>
    </row>
    <row r="1493" spans="1:22" x14ac:dyDescent="0.3">
      <c r="A1493" t="s">
        <v>21</v>
      </c>
      <c r="B1493" t="s">
        <v>1510</v>
      </c>
      <c r="C1493" t="s">
        <v>3312</v>
      </c>
      <c r="D1493">
        <v>0</v>
      </c>
      <c r="E1493">
        <v>0</v>
      </c>
      <c r="F1493">
        <v>1</v>
      </c>
      <c r="G1493">
        <v>0.03</v>
      </c>
      <c r="H1493">
        <v>0.02</v>
      </c>
      <c r="I1493">
        <v>10.96</v>
      </c>
      <c r="J1493">
        <v>0.05</v>
      </c>
      <c r="K1493">
        <v>0.35</v>
      </c>
      <c r="L1493">
        <v>3403</v>
      </c>
      <c r="M1493">
        <v>7.34</v>
      </c>
      <c r="N1493">
        <v>10.52</v>
      </c>
      <c r="O1493">
        <v>0.21</v>
      </c>
      <c r="P1493">
        <v>0.32</v>
      </c>
      <c r="Q1493">
        <v>0.02</v>
      </c>
      <c r="R1493">
        <v>0.04</v>
      </c>
      <c r="S1493">
        <v>0</v>
      </c>
      <c r="T1493">
        <v>1000</v>
      </c>
      <c r="U1493" t="s">
        <v>5091</v>
      </c>
      <c r="V1493" t="s">
        <v>6844</v>
      </c>
    </row>
    <row r="1494" spans="1:22" x14ac:dyDescent="0.3">
      <c r="A1494" t="s">
        <v>21</v>
      </c>
      <c r="B1494" t="s">
        <v>1511</v>
      </c>
      <c r="C1494" t="s">
        <v>3313</v>
      </c>
      <c r="D1494">
        <v>0</v>
      </c>
      <c r="E1494">
        <v>0</v>
      </c>
      <c r="F1494">
        <v>1</v>
      </c>
      <c r="G1494">
        <v>0.47</v>
      </c>
      <c r="H1494">
        <v>0.02</v>
      </c>
      <c r="I1494">
        <v>65.05</v>
      </c>
      <c r="J1494">
        <v>0.28000000000000003</v>
      </c>
      <c r="K1494">
        <v>2.2400000000000002</v>
      </c>
      <c r="L1494">
        <v>3404</v>
      </c>
      <c r="M1494">
        <v>43.58</v>
      </c>
      <c r="N1494">
        <v>62.44</v>
      </c>
      <c r="O1494">
        <v>1.32</v>
      </c>
      <c r="P1494">
        <v>2.06</v>
      </c>
      <c r="Q1494">
        <v>0.11</v>
      </c>
      <c r="R1494">
        <v>0.23</v>
      </c>
      <c r="S1494">
        <v>0</v>
      </c>
      <c r="T1494">
        <v>1000</v>
      </c>
      <c r="U1494" t="s">
        <v>5092</v>
      </c>
      <c r="V1494" t="s">
        <v>6845</v>
      </c>
    </row>
    <row r="1495" spans="1:22" x14ac:dyDescent="0.3">
      <c r="A1495" t="s">
        <v>21</v>
      </c>
      <c r="B1495" t="s">
        <v>1512</v>
      </c>
      <c r="C1495" t="s">
        <v>3314</v>
      </c>
      <c r="D1495">
        <v>0</v>
      </c>
      <c r="E1495">
        <v>0</v>
      </c>
      <c r="F1495">
        <v>1</v>
      </c>
      <c r="G1495">
        <v>0.02</v>
      </c>
      <c r="H1495">
        <v>0.02</v>
      </c>
      <c r="I1495">
        <v>10.89</v>
      </c>
      <c r="J1495">
        <v>0.05</v>
      </c>
      <c r="K1495">
        <v>0.35</v>
      </c>
      <c r="L1495">
        <v>3407</v>
      </c>
      <c r="M1495">
        <v>7.29</v>
      </c>
      <c r="N1495">
        <v>10.45</v>
      </c>
      <c r="O1495">
        <v>0.21</v>
      </c>
      <c r="P1495">
        <v>0.32</v>
      </c>
      <c r="Q1495">
        <v>0.02</v>
      </c>
      <c r="R1495">
        <v>0.04</v>
      </c>
      <c r="S1495">
        <v>0</v>
      </c>
      <c r="T1495">
        <v>1000</v>
      </c>
      <c r="U1495" t="s">
        <v>5093</v>
      </c>
      <c r="V1495" t="s">
        <v>6846</v>
      </c>
    </row>
    <row r="1496" spans="1:22" x14ac:dyDescent="0.3">
      <c r="A1496" t="s">
        <v>21</v>
      </c>
      <c r="B1496" t="s">
        <v>1513</v>
      </c>
      <c r="C1496" t="s">
        <v>3315</v>
      </c>
      <c r="D1496">
        <v>0</v>
      </c>
      <c r="E1496">
        <v>0</v>
      </c>
      <c r="F1496">
        <v>1</v>
      </c>
      <c r="G1496">
        <v>0.02</v>
      </c>
      <c r="H1496">
        <v>0.02</v>
      </c>
      <c r="I1496">
        <v>10.87</v>
      </c>
      <c r="J1496">
        <v>0.05</v>
      </c>
      <c r="K1496">
        <v>0.35</v>
      </c>
      <c r="L1496">
        <v>3409</v>
      </c>
      <c r="M1496">
        <v>7.29</v>
      </c>
      <c r="N1496">
        <v>10.44</v>
      </c>
      <c r="O1496">
        <v>0.21</v>
      </c>
      <c r="P1496">
        <v>0.32</v>
      </c>
      <c r="Q1496">
        <v>0.02</v>
      </c>
      <c r="R1496">
        <v>0.04</v>
      </c>
      <c r="S1496">
        <v>0</v>
      </c>
      <c r="T1496">
        <v>1000</v>
      </c>
      <c r="U1496" t="s">
        <v>5094</v>
      </c>
      <c r="V1496" t="s">
        <v>6847</v>
      </c>
    </row>
    <row r="1497" spans="1:22" x14ac:dyDescent="0.3">
      <c r="A1497" t="s">
        <v>21</v>
      </c>
      <c r="B1497" t="s">
        <v>1514</v>
      </c>
      <c r="C1497" t="s">
        <v>3316</v>
      </c>
      <c r="D1497">
        <v>0</v>
      </c>
      <c r="E1497">
        <v>0</v>
      </c>
      <c r="F1497">
        <v>1</v>
      </c>
      <c r="G1497">
        <v>0.03</v>
      </c>
      <c r="H1497">
        <v>0.02</v>
      </c>
      <c r="I1497">
        <v>11.03</v>
      </c>
      <c r="J1497">
        <v>0.05</v>
      </c>
      <c r="K1497">
        <v>0.36</v>
      </c>
      <c r="L1497">
        <v>3412</v>
      </c>
      <c r="M1497">
        <v>7.39</v>
      </c>
      <c r="N1497">
        <v>10.58</v>
      </c>
      <c r="O1497">
        <v>0.21</v>
      </c>
      <c r="P1497">
        <v>0.33</v>
      </c>
      <c r="Q1497">
        <v>0.02</v>
      </c>
      <c r="R1497">
        <v>0.04</v>
      </c>
      <c r="S1497">
        <v>0</v>
      </c>
      <c r="T1497">
        <v>1000</v>
      </c>
      <c r="U1497" t="s">
        <v>5095</v>
      </c>
      <c r="V1497" t="s">
        <v>6848</v>
      </c>
    </row>
    <row r="1498" spans="1:22" x14ac:dyDescent="0.3">
      <c r="A1498" t="s">
        <v>21</v>
      </c>
      <c r="B1498" t="s">
        <v>1515</v>
      </c>
      <c r="C1498" t="s">
        <v>3317</v>
      </c>
      <c r="D1498">
        <v>0</v>
      </c>
      <c r="E1498">
        <v>0</v>
      </c>
      <c r="F1498">
        <v>1</v>
      </c>
      <c r="G1498">
        <v>2.11</v>
      </c>
      <c r="H1498">
        <v>0.02</v>
      </c>
      <c r="I1498">
        <v>29.63</v>
      </c>
      <c r="J1498">
        <v>0.13</v>
      </c>
      <c r="K1498">
        <v>1.1100000000000001</v>
      </c>
      <c r="L1498">
        <v>3417</v>
      </c>
      <c r="M1498">
        <v>19.850000000000001</v>
      </c>
      <c r="N1498">
        <v>28.44</v>
      </c>
      <c r="O1498">
        <v>0.66</v>
      </c>
      <c r="P1498">
        <v>1.03</v>
      </c>
      <c r="Q1498">
        <v>0.05</v>
      </c>
      <c r="R1498">
        <v>0.1</v>
      </c>
      <c r="S1498">
        <v>0</v>
      </c>
      <c r="T1498">
        <v>1000</v>
      </c>
      <c r="U1498" t="s">
        <v>5096</v>
      </c>
      <c r="V1498" t="s">
        <v>6849</v>
      </c>
    </row>
    <row r="1499" spans="1:22" x14ac:dyDescent="0.3">
      <c r="A1499" t="s">
        <v>21</v>
      </c>
      <c r="B1499" t="s">
        <v>1516</v>
      </c>
      <c r="C1499" t="s">
        <v>3318</v>
      </c>
      <c r="D1499">
        <v>0</v>
      </c>
      <c r="E1499">
        <v>0</v>
      </c>
      <c r="F1499">
        <v>1</v>
      </c>
      <c r="G1499">
        <v>0.03</v>
      </c>
      <c r="H1499">
        <v>0.02</v>
      </c>
      <c r="I1499">
        <v>11.21</v>
      </c>
      <c r="J1499">
        <v>0.05</v>
      </c>
      <c r="K1499">
        <v>0.36</v>
      </c>
      <c r="L1499">
        <v>3421</v>
      </c>
      <c r="M1499">
        <v>7.51</v>
      </c>
      <c r="N1499">
        <v>10.76</v>
      </c>
      <c r="O1499">
        <v>0.21</v>
      </c>
      <c r="P1499">
        <v>0.33</v>
      </c>
      <c r="Q1499">
        <v>0.02</v>
      </c>
      <c r="R1499">
        <v>0.04</v>
      </c>
      <c r="S1499">
        <v>0</v>
      </c>
      <c r="T1499">
        <v>1000</v>
      </c>
      <c r="U1499" t="s">
        <v>5097</v>
      </c>
      <c r="V1499" t="s">
        <v>6850</v>
      </c>
    </row>
    <row r="1500" spans="1:22" x14ac:dyDescent="0.3">
      <c r="A1500" t="s">
        <v>21</v>
      </c>
      <c r="B1500" t="s">
        <v>1517</v>
      </c>
      <c r="C1500" t="s">
        <v>3319</v>
      </c>
      <c r="D1500">
        <v>0</v>
      </c>
      <c r="E1500">
        <v>0</v>
      </c>
      <c r="F1500">
        <v>1</v>
      </c>
      <c r="G1500">
        <v>0.06</v>
      </c>
      <c r="H1500">
        <v>0.02</v>
      </c>
      <c r="I1500">
        <v>11.71</v>
      </c>
      <c r="J1500">
        <v>0.05</v>
      </c>
      <c r="K1500">
        <v>0.35</v>
      </c>
      <c r="L1500">
        <v>3422</v>
      </c>
      <c r="M1500">
        <v>7.84</v>
      </c>
      <c r="N1500">
        <v>11.24</v>
      </c>
      <c r="O1500">
        <v>0.21</v>
      </c>
      <c r="P1500">
        <v>0.32</v>
      </c>
      <c r="Q1500">
        <v>0.02</v>
      </c>
      <c r="R1500">
        <v>0.04</v>
      </c>
      <c r="S1500">
        <v>0</v>
      </c>
      <c r="T1500">
        <v>1000</v>
      </c>
      <c r="U1500" t="s">
        <v>5098</v>
      </c>
      <c r="V1500" t="s">
        <v>6851</v>
      </c>
    </row>
    <row r="1501" spans="1:22" x14ac:dyDescent="0.3">
      <c r="A1501" t="s">
        <v>21</v>
      </c>
      <c r="B1501" t="s">
        <v>1518</v>
      </c>
      <c r="C1501" t="s">
        <v>3320</v>
      </c>
      <c r="D1501">
        <v>0</v>
      </c>
      <c r="E1501">
        <v>0</v>
      </c>
      <c r="F1501">
        <v>1</v>
      </c>
      <c r="G1501">
        <v>0.02</v>
      </c>
      <c r="H1501">
        <v>0.02</v>
      </c>
      <c r="I1501">
        <v>10.61</v>
      </c>
      <c r="J1501">
        <v>0.05</v>
      </c>
      <c r="K1501">
        <v>0.34</v>
      </c>
      <c r="L1501">
        <v>3425</v>
      </c>
      <c r="M1501">
        <v>7.11</v>
      </c>
      <c r="N1501">
        <v>10.18</v>
      </c>
      <c r="O1501">
        <v>0.2</v>
      </c>
      <c r="P1501">
        <v>0.31</v>
      </c>
      <c r="Q1501">
        <v>0.02</v>
      </c>
      <c r="R1501">
        <v>0.04</v>
      </c>
      <c r="S1501">
        <v>0</v>
      </c>
      <c r="T1501">
        <v>1000</v>
      </c>
      <c r="U1501" t="s">
        <v>5099</v>
      </c>
      <c r="V1501" t="s">
        <v>6852</v>
      </c>
    </row>
    <row r="1502" spans="1:22" x14ac:dyDescent="0.3">
      <c r="A1502" t="s">
        <v>21</v>
      </c>
      <c r="B1502" t="s">
        <v>1519</v>
      </c>
      <c r="C1502" t="s">
        <v>3321</v>
      </c>
      <c r="D1502">
        <v>0</v>
      </c>
      <c r="E1502">
        <v>0</v>
      </c>
      <c r="F1502">
        <v>1</v>
      </c>
      <c r="G1502">
        <v>0.76</v>
      </c>
      <c r="H1502">
        <v>0.02</v>
      </c>
      <c r="I1502">
        <v>15.64</v>
      </c>
      <c r="J1502">
        <v>7.0000000000000007E-2</v>
      </c>
      <c r="K1502">
        <v>0.56000000000000005</v>
      </c>
      <c r="L1502">
        <v>3426</v>
      </c>
      <c r="M1502">
        <v>10.48</v>
      </c>
      <c r="N1502">
        <v>15.02</v>
      </c>
      <c r="O1502">
        <v>0.33</v>
      </c>
      <c r="P1502">
        <v>0.52</v>
      </c>
      <c r="Q1502">
        <v>0.03</v>
      </c>
      <c r="R1502">
        <v>0.06</v>
      </c>
      <c r="S1502">
        <v>0</v>
      </c>
      <c r="T1502">
        <v>1000</v>
      </c>
      <c r="U1502" t="s">
        <v>5100</v>
      </c>
      <c r="V1502" t="s">
        <v>6853</v>
      </c>
    </row>
    <row r="1503" spans="1:22" x14ac:dyDescent="0.3">
      <c r="A1503" t="s">
        <v>21</v>
      </c>
      <c r="B1503" t="s">
        <v>1520</v>
      </c>
      <c r="C1503" t="s">
        <v>3322</v>
      </c>
      <c r="D1503">
        <v>0</v>
      </c>
      <c r="E1503">
        <v>0</v>
      </c>
      <c r="F1503">
        <v>1</v>
      </c>
      <c r="G1503">
        <v>0.02</v>
      </c>
      <c r="H1503">
        <v>0.02</v>
      </c>
      <c r="I1503">
        <v>10.48</v>
      </c>
      <c r="J1503">
        <v>0.05</v>
      </c>
      <c r="K1503">
        <v>0.34</v>
      </c>
      <c r="L1503">
        <v>3430</v>
      </c>
      <c r="M1503">
        <v>7.02</v>
      </c>
      <c r="N1503">
        <v>10.06</v>
      </c>
      <c r="O1503">
        <v>0.2</v>
      </c>
      <c r="P1503">
        <v>0.31</v>
      </c>
      <c r="Q1503">
        <v>0.02</v>
      </c>
      <c r="R1503">
        <v>0.04</v>
      </c>
      <c r="S1503">
        <v>0</v>
      </c>
      <c r="T1503">
        <v>1000</v>
      </c>
      <c r="U1503" t="s">
        <v>5101</v>
      </c>
      <c r="V1503" t="s">
        <v>6854</v>
      </c>
    </row>
    <row r="1504" spans="1:22" x14ac:dyDescent="0.3">
      <c r="A1504" t="s">
        <v>21</v>
      </c>
      <c r="B1504" t="s">
        <v>1521</v>
      </c>
      <c r="C1504" t="s">
        <v>3323</v>
      </c>
      <c r="D1504">
        <v>0</v>
      </c>
      <c r="E1504">
        <v>0</v>
      </c>
      <c r="F1504">
        <v>1</v>
      </c>
      <c r="G1504">
        <v>0.03</v>
      </c>
      <c r="H1504">
        <v>0.02</v>
      </c>
      <c r="I1504">
        <v>10.71</v>
      </c>
      <c r="J1504">
        <v>0.05</v>
      </c>
      <c r="K1504">
        <v>0.35</v>
      </c>
      <c r="L1504">
        <v>3433</v>
      </c>
      <c r="M1504">
        <v>7.17</v>
      </c>
      <c r="N1504">
        <v>10.28</v>
      </c>
      <c r="O1504">
        <v>0.2</v>
      </c>
      <c r="P1504">
        <v>0.32</v>
      </c>
      <c r="Q1504">
        <v>0.02</v>
      </c>
      <c r="R1504">
        <v>0.04</v>
      </c>
      <c r="S1504">
        <v>0</v>
      </c>
      <c r="T1504">
        <v>1000</v>
      </c>
      <c r="U1504" t="s">
        <v>5102</v>
      </c>
      <c r="V1504" t="s">
        <v>6855</v>
      </c>
    </row>
    <row r="1505" spans="1:22" x14ac:dyDescent="0.3">
      <c r="A1505" t="s">
        <v>21</v>
      </c>
      <c r="B1505" t="s">
        <v>1522</v>
      </c>
      <c r="C1505" t="s">
        <v>3324</v>
      </c>
      <c r="D1505">
        <v>0</v>
      </c>
      <c r="E1505">
        <v>0</v>
      </c>
      <c r="F1505">
        <v>1</v>
      </c>
      <c r="G1505">
        <v>0.03</v>
      </c>
      <c r="H1505">
        <v>0.02</v>
      </c>
      <c r="I1505">
        <v>10.32</v>
      </c>
      <c r="J1505">
        <v>0.05</v>
      </c>
      <c r="K1505">
        <v>0.33</v>
      </c>
      <c r="L1505">
        <v>3434</v>
      </c>
      <c r="M1505">
        <v>6.92</v>
      </c>
      <c r="N1505">
        <v>9.91</v>
      </c>
      <c r="O1505">
        <v>0.2</v>
      </c>
      <c r="P1505">
        <v>0.31</v>
      </c>
      <c r="Q1505">
        <v>0.02</v>
      </c>
      <c r="R1505">
        <v>0.04</v>
      </c>
      <c r="S1505">
        <v>0</v>
      </c>
      <c r="T1505">
        <v>1000</v>
      </c>
      <c r="U1505" t="s">
        <v>5103</v>
      </c>
      <c r="V1505" t="s">
        <v>6856</v>
      </c>
    </row>
    <row r="1506" spans="1:22" x14ac:dyDescent="0.3">
      <c r="A1506" t="s">
        <v>21</v>
      </c>
      <c r="B1506" t="s">
        <v>1523</v>
      </c>
      <c r="C1506" t="s">
        <v>3325</v>
      </c>
      <c r="D1506">
        <v>0</v>
      </c>
      <c r="E1506">
        <v>0</v>
      </c>
      <c r="F1506">
        <v>1</v>
      </c>
      <c r="G1506">
        <v>0.03</v>
      </c>
      <c r="H1506">
        <v>0.02</v>
      </c>
      <c r="I1506">
        <v>10.89</v>
      </c>
      <c r="J1506">
        <v>0.05</v>
      </c>
      <c r="K1506">
        <v>0.35</v>
      </c>
      <c r="L1506">
        <v>3435</v>
      </c>
      <c r="M1506">
        <v>7.3</v>
      </c>
      <c r="N1506">
        <v>10.45</v>
      </c>
      <c r="O1506">
        <v>0.21</v>
      </c>
      <c r="P1506">
        <v>0.33</v>
      </c>
      <c r="Q1506">
        <v>0.02</v>
      </c>
      <c r="R1506">
        <v>0.04</v>
      </c>
      <c r="S1506">
        <v>0</v>
      </c>
      <c r="T1506">
        <v>1000</v>
      </c>
      <c r="U1506" t="s">
        <v>5104</v>
      </c>
      <c r="V1506" t="s">
        <v>6857</v>
      </c>
    </row>
    <row r="1507" spans="1:22" x14ac:dyDescent="0.3">
      <c r="A1507" t="s">
        <v>21</v>
      </c>
      <c r="B1507" t="s">
        <v>1524</v>
      </c>
      <c r="C1507" t="s">
        <v>3326</v>
      </c>
      <c r="D1507">
        <v>0</v>
      </c>
      <c r="E1507">
        <v>0</v>
      </c>
      <c r="F1507">
        <v>1</v>
      </c>
      <c r="G1507">
        <v>0.02</v>
      </c>
      <c r="H1507">
        <v>0.02</v>
      </c>
      <c r="I1507">
        <v>10.24</v>
      </c>
      <c r="J1507">
        <v>0.05</v>
      </c>
      <c r="K1507">
        <v>0.33</v>
      </c>
      <c r="L1507">
        <v>3436</v>
      </c>
      <c r="M1507">
        <v>6.86</v>
      </c>
      <c r="N1507">
        <v>9.83</v>
      </c>
      <c r="O1507">
        <v>0.19</v>
      </c>
      <c r="P1507">
        <v>0.3</v>
      </c>
      <c r="Q1507">
        <v>0.02</v>
      </c>
      <c r="R1507">
        <v>0.04</v>
      </c>
      <c r="S1507">
        <v>0</v>
      </c>
      <c r="T1507">
        <v>1000</v>
      </c>
      <c r="U1507" t="s">
        <v>5105</v>
      </c>
      <c r="V1507" t="s">
        <v>6858</v>
      </c>
    </row>
    <row r="1508" spans="1:22" x14ac:dyDescent="0.3">
      <c r="A1508" t="s">
        <v>21</v>
      </c>
      <c r="B1508" t="s">
        <v>1525</v>
      </c>
      <c r="C1508" t="s">
        <v>3327</v>
      </c>
      <c r="D1508">
        <v>0</v>
      </c>
      <c r="E1508">
        <v>0</v>
      </c>
      <c r="F1508">
        <v>1</v>
      </c>
      <c r="G1508">
        <v>0.04</v>
      </c>
      <c r="H1508">
        <v>0.02</v>
      </c>
      <c r="I1508">
        <v>8.9600000000000009</v>
      </c>
      <c r="J1508">
        <v>0.04</v>
      </c>
      <c r="K1508">
        <v>0.35</v>
      </c>
      <c r="L1508">
        <v>3437</v>
      </c>
      <c r="M1508">
        <v>6</v>
      </c>
      <c r="N1508">
        <v>8.6</v>
      </c>
      <c r="O1508">
        <v>0.21</v>
      </c>
      <c r="P1508">
        <v>0.32</v>
      </c>
      <c r="Q1508">
        <v>0.02</v>
      </c>
      <c r="R1508">
        <v>0.03</v>
      </c>
      <c r="S1508">
        <v>0</v>
      </c>
      <c r="T1508">
        <v>1000</v>
      </c>
      <c r="U1508" t="s">
        <v>5106</v>
      </c>
      <c r="V1508" t="s">
        <v>6859</v>
      </c>
    </row>
    <row r="1509" spans="1:22" x14ac:dyDescent="0.3">
      <c r="A1509" t="s">
        <v>21</v>
      </c>
      <c r="B1509" t="s">
        <v>1526</v>
      </c>
      <c r="C1509" t="s">
        <v>3328</v>
      </c>
      <c r="D1509">
        <v>0</v>
      </c>
      <c r="E1509">
        <v>0</v>
      </c>
      <c r="F1509">
        <v>1</v>
      </c>
      <c r="G1509">
        <v>0.02</v>
      </c>
      <c r="H1509">
        <v>0.02</v>
      </c>
      <c r="I1509">
        <v>10.14</v>
      </c>
      <c r="J1509">
        <v>0.04</v>
      </c>
      <c r="K1509">
        <v>0.33</v>
      </c>
      <c r="L1509">
        <v>3439</v>
      </c>
      <c r="M1509">
        <v>6.8</v>
      </c>
      <c r="N1509">
        <v>9.74</v>
      </c>
      <c r="O1509">
        <v>0.19</v>
      </c>
      <c r="P1509">
        <v>0.3</v>
      </c>
      <c r="Q1509">
        <v>0.02</v>
      </c>
      <c r="R1509">
        <v>0.04</v>
      </c>
      <c r="S1509">
        <v>0</v>
      </c>
      <c r="T1509">
        <v>1000</v>
      </c>
      <c r="U1509" t="s">
        <v>5107</v>
      </c>
      <c r="V1509" t="s">
        <v>6860</v>
      </c>
    </row>
    <row r="1510" spans="1:22" x14ac:dyDescent="0.3">
      <c r="A1510" t="s">
        <v>21</v>
      </c>
      <c r="B1510" t="s">
        <v>1527</v>
      </c>
      <c r="C1510" t="s">
        <v>3329</v>
      </c>
      <c r="D1510">
        <v>0</v>
      </c>
      <c r="E1510">
        <v>0</v>
      </c>
      <c r="F1510">
        <v>1</v>
      </c>
      <c r="G1510">
        <v>0.02</v>
      </c>
      <c r="H1510">
        <v>0.02</v>
      </c>
      <c r="I1510">
        <v>10.130000000000001</v>
      </c>
      <c r="J1510">
        <v>0.04</v>
      </c>
      <c r="K1510">
        <v>0.33</v>
      </c>
      <c r="L1510">
        <v>3440</v>
      </c>
      <c r="M1510">
        <v>6.78</v>
      </c>
      <c r="N1510">
        <v>9.7200000000000006</v>
      </c>
      <c r="O1510">
        <v>0.19</v>
      </c>
      <c r="P1510">
        <v>0.3</v>
      </c>
      <c r="Q1510">
        <v>0.02</v>
      </c>
      <c r="R1510">
        <v>0.04</v>
      </c>
      <c r="S1510">
        <v>0</v>
      </c>
      <c r="T1510">
        <v>1000</v>
      </c>
      <c r="U1510" t="s">
        <v>5108</v>
      </c>
      <c r="V1510" t="s">
        <v>6861</v>
      </c>
    </row>
    <row r="1511" spans="1:22" x14ac:dyDescent="0.3">
      <c r="A1511" t="s">
        <v>21</v>
      </c>
      <c r="B1511" t="s">
        <v>1528</v>
      </c>
      <c r="C1511" t="s">
        <v>3330</v>
      </c>
      <c r="D1511">
        <v>0</v>
      </c>
      <c r="E1511">
        <v>0</v>
      </c>
      <c r="F1511">
        <v>1</v>
      </c>
      <c r="G1511">
        <v>0.02</v>
      </c>
      <c r="H1511">
        <v>0.02</v>
      </c>
      <c r="I1511">
        <v>9.93</v>
      </c>
      <c r="J1511">
        <v>0.04</v>
      </c>
      <c r="K1511">
        <v>0.32</v>
      </c>
      <c r="L1511">
        <v>3444</v>
      </c>
      <c r="M1511">
        <v>6.66</v>
      </c>
      <c r="N1511">
        <v>9.5399999999999991</v>
      </c>
      <c r="O1511">
        <v>0.19</v>
      </c>
      <c r="P1511">
        <v>0.28999999999999998</v>
      </c>
      <c r="Q1511">
        <v>0.02</v>
      </c>
      <c r="R1511">
        <v>0.04</v>
      </c>
      <c r="S1511">
        <v>0</v>
      </c>
      <c r="T1511">
        <v>1000</v>
      </c>
      <c r="U1511" t="s">
        <v>5109</v>
      </c>
      <c r="V1511" t="s">
        <v>6862</v>
      </c>
    </row>
    <row r="1512" spans="1:22" x14ac:dyDescent="0.3">
      <c r="A1512" t="s">
        <v>21</v>
      </c>
      <c r="B1512" t="s">
        <v>1529</v>
      </c>
      <c r="C1512" t="s">
        <v>3331</v>
      </c>
      <c r="D1512">
        <v>0</v>
      </c>
      <c r="E1512">
        <v>0</v>
      </c>
      <c r="F1512">
        <v>1</v>
      </c>
      <c r="G1512">
        <v>0.02</v>
      </c>
      <c r="H1512">
        <v>0.02</v>
      </c>
      <c r="I1512">
        <v>9.84</v>
      </c>
      <c r="J1512">
        <v>0.04</v>
      </c>
      <c r="K1512">
        <v>0.32</v>
      </c>
      <c r="L1512">
        <v>3446</v>
      </c>
      <c r="M1512">
        <v>6.6</v>
      </c>
      <c r="N1512">
        <v>9.4499999999999993</v>
      </c>
      <c r="O1512">
        <v>0.19</v>
      </c>
      <c r="P1512">
        <v>0.28999999999999998</v>
      </c>
      <c r="Q1512">
        <v>0.02</v>
      </c>
      <c r="R1512">
        <v>0.04</v>
      </c>
      <c r="S1512">
        <v>0</v>
      </c>
      <c r="T1512">
        <v>1000</v>
      </c>
      <c r="U1512" t="s">
        <v>5110</v>
      </c>
      <c r="V1512" t="s">
        <v>6863</v>
      </c>
    </row>
    <row r="1513" spans="1:22" x14ac:dyDescent="0.3">
      <c r="A1513" t="s">
        <v>21</v>
      </c>
      <c r="B1513" t="s">
        <v>1530</v>
      </c>
      <c r="C1513" t="s">
        <v>3332</v>
      </c>
      <c r="D1513">
        <v>0</v>
      </c>
      <c r="E1513">
        <v>0</v>
      </c>
      <c r="F1513">
        <v>1</v>
      </c>
      <c r="G1513">
        <v>3.29</v>
      </c>
      <c r="H1513">
        <v>0.02</v>
      </c>
      <c r="I1513">
        <v>291.74</v>
      </c>
      <c r="J1513">
        <v>1.17</v>
      </c>
      <c r="K1513">
        <v>11.33</v>
      </c>
      <c r="L1513">
        <v>3447</v>
      </c>
      <c r="M1513">
        <v>195.46</v>
      </c>
      <c r="N1513">
        <v>280.07</v>
      </c>
      <c r="O1513">
        <v>6.68</v>
      </c>
      <c r="P1513">
        <v>10.42</v>
      </c>
      <c r="Q1513">
        <v>0.48</v>
      </c>
      <c r="R1513">
        <v>0.95</v>
      </c>
      <c r="S1513">
        <v>0</v>
      </c>
      <c r="T1513">
        <v>1000</v>
      </c>
      <c r="U1513" t="s">
        <v>5111</v>
      </c>
      <c r="V1513" t="s">
        <v>6864</v>
      </c>
    </row>
    <row r="1514" spans="1:22" x14ac:dyDescent="0.3">
      <c r="A1514" t="s">
        <v>21</v>
      </c>
      <c r="B1514" t="s">
        <v>1531</v>
      </c>
      <c r="C1514" t="s">
        <v>3333</v>
      </c>
      <c r="D1514">
        <v>0</v>
      </c>
      <c r="E1514">
        <v>0</v>
      </c>
      <c r="F1514">
        <v>1</v>
      </c>
      <c r="G1514">
        <v>0.02</v>
      </c>
      <c r="H1514">
        <v>0.02</v>
      </c>
      <c r="I1514">
        <v>9.8699999999999992</v>
      </c>
      <c r="J1514">
        <v>0.04</v>
      </c>
      <c r="K1514">
        <v>0.32</v>
      </c>
      <c r="L1514">
        <v>3449</v>
      </c>
      <c r="M1514">
        <v>6.61</v>
      </c>
      <c r="N1514">
        <v>9.4700000000000006</v>
      </c>
      <c r="O1514">
        <v>0.19</v>
      </c>
      <c r="P1514">
        <v>0.28999999999999998</v>
      </c>
      <c r="Q1514">
        <v>0.02</v>
      </c>
      <c r="R1514">
        <v>0.04</v>
      </c>
      <c r="S1514">
        <v>0</v>
      </c>
      <c r="T1514">
        <v>1000</v>
      </c>
      <c r="U1514" t="s">
        <v>5112</v>
      </c>
      <c r="V1514" t="s">
        <v>6865</v>
      </c>
    </row>
    <row r="1515" spans="1:22" x14ac:dyDescent="0.3">
      <c r="A1515" t="s">
        <v>21</v>
      </c>
      <c r="B1515" t="s">
        <v>1532</v>
      </c>
      <c r="C1515" t="s">
        <v>3334</v>
      </c>
      <c r="D1515">
        <v>0</v>
      </c>
      <c r="E1515">
        <v>0</v>
      </c>
      <c r="F1515">
        <v>1</v>
      </c>
      <c r="G1515">
        <v>7.0000000000000007E-2</v>
      </c>
      <c r="H1515">
        <v>0.02</v>
      </c>
      <c r="I1515">
        <v>33.28</v>
      </c>
      <c r="J1515">
        <v>0.03</v>
      </c>
      <c r="K1515">
        <v>0.24</v>
      </c>
      <c r="L1515">
        <v>3451</v>
      </c>
      <c r="M1515">
        <v>22.3</v>
      </c>
      <c r="N1515">
        <v>31.95</v>
      </c>
      <c r="O1515">
        <v>0.14000000000000001</v>
      </c>
      <c r="P1515">
        <v>0.22</v>
      </c>
      <c r="Q1515">
        <v>0.01</v>
      </c>
      <c r="R1515">
        <v>0.03</v>
      </c>
      <c r="S1515">
        <v>0</v>
      </c>
      <c r="T1515">
        <v>1000</v>
      </c>
      <c r="U1515" t="s">
        <v>5113</v>
      </c>
      <c r="V1515" t="s">
        <v>6866</v>
      </c>
    </row>
    <row r="1516" spans="1:22" x14ac:dyDescent="0.3">
      <c r="A1516" t="s">
        <v>21</v>
      </c>
      <c r="B1516" t="s">
        <v>1533</v>
      </c>
      <c r="C1516" t="s">
        <v>3335</v>
      </c>
      <c r="D1516">
        <v>0</v>
      </c>
      <c r="E1516">
        <v>0</v>
      </c>
      <c r="F1516">
        <v>1</v>
      </c>
      <c r="G1516">
        <v>0.02</v>
      </c>
      <c r="H1516">
        <v>0.02</v>
      </c>
      <c r="I1516">
        <v>9.68</v>
      </c>
      <c r="J1516">
        <v>0.04</v>
      </c>
      <c r="K1516">
        <v>0.31</v>
      </c>
      <c r="L1516">
        <v>3456</v>
      </c>
      <c r="M1516">
        <v>6.49</v>
      </c>
      <c r="N1516">
        <v>9.2899999999999991</v>
      </c>
      <c r="O1516">
        <v>0.18</v>
      </c>
      <c r="P1516">
        <v>0.28999999999999998</v>
      </c>
      <c r="Q1516">
        <v>0.02</v>
      </c>
      <c r="R1516">
        <v>0.03</v>
      </c>
      <c r="S1516">
        <v>0</v>
      </c>
      <c r="T1516">
        <v>1000</v>
      </c>
      <c r="U1516" t="s">
        <v>5114</v>
      </c>
      <c r="V1516" t="s">
        <v>6867</v>
      </c>
    </row>
    <row r="1517" spans="1:22" x14ac:dyDescent="0.3">
      <c r="A1517" t="s">
        <v>21</v>
      </c>
      <c r="B1517" t="s">
        <v>1534</v>
      </c>
      <c r="C1517" t="s">
        <v>3336</v>
      </c>
      <c r="D1517">
        <v>0</v>
      </c>
      <c r="E1517">
        <v>0</v>
      </c>
      <c r="F1517">
        <v>1</v>
      </c>
      <c r="G1517">
        <v>0.02</v>
      </c>
      <c r="H1517">
        <v>0.02</v>
      </c>
      <c r="I1517">
        <v>9.58</v>
      </c>
      <c r="J1517">
        <v>0.04</v>
      </c>
      <c r="K1517">
        <v>0.31</v>
      </c>
      <c r="L1517">
        <v>3458</v>
      </c>
      <c r="M1517">
        <v>6.42</v>
      </c>
      <c r="N1517">
        <v>9.19</v>
      </c>
      <c r="O1517">
        <v>0.18</v>
      </c>
      <c r="P1517">
        <v>0.28000000000000003</v>
      </c>
      <c r="Q1517">
        <v>0.02</v>
      </c>
      <c r="R1517">
        <v>0.03</v>
      </c>
      <c r="S1517">
        <v>0</v>
      </c>
      <c r="T1517">
        <v>1000</v>
      </c>
      <c r="U1517" t="s">
        <v>5115</v>
      </c>
      <c r="V1517" t="s">
        <v>6868</v>
      </c>
    </row>
    <row r="1518" spans="1:22" x14ac:dyDescent="0.3">
      <c r="A1518" t="s">
        <v>21</v>
      </c>
      <c r="B1518" t="s">
        <v>1535</v>
      </c>
      <c r="C1518" t="s">
        <v>3337</v>
      </c>
      <c r="D1518">
        <v>0</v>
      </c>
      <c r="E1518">
        <v>0</v>
      </c>
      <c r="F1518">
        <v>1</v>
      </c>
      <c r="G1518">
        <v>0.02</v>
      </c>
      <c r="H1518">
        <v>0.02</v>
      </c>
      <c r="I1518">
        <v>9.57</v>
      </c>
      <c r="J1518">
        <v>0.04</v>
      </c>
      <c r="K1518">
        <v>0.31</v>
      </c>
      <c r="L1518">
        <v>3461</v>
      </c>
      <c r="M1518">
        <v>6.41</v>
      </c>
      <c r="N1518">
        <v>9.19</v>
      </c>
      <c r="O1518">
        <v>0.18</v>
      </c>
      <c r="P1518">
        <v>0.28000000000000003</v>
      </c>
      <c r="Q1518">
        <v>0.02</v>
      </c>
      <c r="R1518">
        <v>0.03</v>
      </c>
      <c r="S1518">
        <v>0</v>
      </c>
      <c r="T1518">
        <v>1000</v>
      </c>
      <c r="U1518" t="s">
        <v>5116</v>
      </c>
      <c r="V1518" t="s">
        <v>6869</v>
      </c>
    </row>
    <row r="1519" spans="1:22" x14ac:dyDescent="0.3">
      <c r="A1519" t="s">
        <v>21</v>
      </c>
      <c r="B1519" t="s">
        <v>1536</v>
      </c>
      <c r="C1519" t="s">
        <v>3338</v>
      </c>
      <c r="D1519">
        <v>0</v>
      </c>
      <c r="E1519">
        <v>0</v>
      </c>
      <c r="F1519">
        <v>1</v>
      </c>
      <c r="G1519">
        <v>0.02</v>
      </c>
      <c r="H1519">
        <v>0.02</v>
      </c>
      <c r="I1519">
        <v>9.4499999999999993</v>
      </c>
      <c r="J1519">
        <v>0.04</v>
      </c>
      <c r="K1519">
        <v>0.3</v>
      </c>
      <c r="L1519">
        <v>3467</v>
      </c>
      <c r="M1519">
        <v>6.33</v>
      </c>
      <c r="N1519">
        <v>9.07</v>
      </c>
      <c r="O1519">
        <v>0.18</v>
      </c>
      <c r="P1519">
        <v>0.28000000000000003</v>
      </c>
      <c r="Q1519">
        <v>0.02</v>
      </c>
      <c r="R1519">
        <v>0.03</v>
      </c>
      <c r="S1519">
        <v>0</v>
      </c>
      <c r="T1519">
        <v>1000</v>
      </c>
      <c r="U1519" t="s">
        <v>5117</v>
      </c>
      <c r="V1519" t="s">
        <v>6870</v>
      </c>
    </row>
    <row r="1520" spans="1:22" x14ac:dyDescent="0.3">
      <c r="A1520" t="s">
        <v>21</v>
      </c>
      <c r="B1520" t="s">
        <v>1537</v>
      </c>
      <c r="C1520" t="s">
        <v>3339</v>
      </c>
      <c r="D1520">
        <v>0</v>
      </c>
      <c r="E1520">
        <v>0</v>
      </c>
      <c r="F1520">
        <v>1</v>
      </c>
      <c r="G1520">
        <v>2.0099999999999998</v>
      </c>
      <c r="H1520">
        <v>0.02</v>
      </c>
      <c r="I1520">
        <v>132.61000000000001</v>
      </c>
      <c r="J1520">
        <v>0.45</v>
      </c>
      <c r="K1520">
        <v>5</v>
      </c>
      <c r="L1520">
        <v>3468</v>
      </c>
      <c r="M1520">
        <v>88.85</v>
      </c>
      <c r="N1520">
        <v>127.31</v>
      </c>
      <c r="O1520">
        <v>2.95</v>
      </c>
      <c r="P1520">
        <v>4.5999999999999996</v>
      </c>
      <c r="Q1520">
        <v>0.18</v>
      </c>
      <c r="R1520">
        <v>0.36</v>
      </c>
      <c r="S1520">
        <v>0</v>
      </c>
      <c r="T1520">
        <v>1000</v>
      </c>
      <c r="U1520" t="s">
        <v>5118</v>
      </c>
      <c r="V1520" t="s">
        <v>6871</v>
      </c>
    </row>
    <row r="1521" spans="1:22" x14ac:dyDescent="0.3">
      <c r="A1521" t="s">
        <v>21</v>
      </c>
      <c r="B1521" t="s">
        <v>1538</v>
      </c>
      <c r="C1521" t="s">
        <v>3340</v>
      </c>
      <c r="D1521">
        <v>0</v>
      </c>
      <c r="E1521">
        <v>0</v>
      </c>
      <c r="F1521">
        <v>1</v>
      </c>
      <c r="G1521">
        <v>1.21</v>
      </c>
      <c r="H1521">
        <v>0.02</v>
      </c>
      <c r="I1521">
        <v>177.45</v>
      </c>
      <c r="J1521">
        <v>0.75</v>
      </c>
      <c r="K1521">
        <v>6.38</v>
      </c>
      <c r="L1521">
        <v>3471</v>
      </c>
      <c r="M1521">
        <v>118.89</v>
      </c>
      <c r="N1521">
        <v>170.36</v>
      </c>
      <c r="O1521">
        <v>3.76</v>
      </c>
      <c r="P1521">
        <v>5.87</v>
      </c>
      <c r="Q1521">
        <v>0.31</v>
      </c>
      <c r="R1521">
        <v>0.61</v>
      </c>
      <c r="S1521">
        <v>0</v>
      </c>
      <c r="T1521">
        <v>1000</v>
      </c>
      <c r="U1521" t="s">
        <v>5119</v>
      </c>
      <c r="V1521" t="s">
        <v>6872</v>
      </c>
    </row>
    <row r="1522" spans="1:22" x14ac:dyDescent="0.3">
      <c r="A1522" t="s">
        <v>21</v>
      </c>
      <c r="B1522" t="s">
        <v>1539</v>
      </c>
      <c r="C1522" t="s">
        <v>3341</v>
      </c>
      <c r="D1522">
        <v>0</v>
      </c>
      <c r="E1522">
        <v>0</v>
      </c>
      <c r="F1522">
        <v>1</v>
      </c>
      <c r="G1522">
        <v>0.04</v>
      </c>
      <c r="H1522">
        <v>0.02</v>
      </c>
      <c r="I1522">
        <v>1.2</v>
      </c>
      <c r="J1522">
        <v>0</v>
      </c>
      <c r="K1522">
        <v>0.05</v>
      </c>
      <c r="L1522">
        <v>3477</v>
      </c>
      <c r="M1522">
        <v>0.8</v>
      </c>
      <c r="N1522">
        <v>1.1499999999999999</v>
      </c>
      <c r="O1522">
        <v>0.03</v>
      </c>
      <c r="P1522">
        <v>0.05</v>
      </c>
      <c r="Q1522">
        <v>0</v>
      </c>
      <c r="R1522">
        <v>0</v>
      </c>
      <c r="S1522">
        <v>0</v>
      </c>
      <c r="T1522">
        <v>1000</v>
      </c>
      <c r="U1522" t="s">
        <v>5120</v>
      </c>
      <c r="V1522" t="s">
        <v>6873</v>
      </c>
    </row>
    <row r="1523" spans="1:22" x14ac:dyDescent="0.3">
      <c r="A1523" t="s">
        <v>21</v>
      </c>
      <c r="B1523" t="s">
        <v>1540</v>
      </c>
      <c r="C1523" t="s">
        <v>3342</v>
      </c>
      <c r="D1523">
        <v>0</v>
      </c>
      <c r="E1523">
        <v>0</v>
      </c>
      <c r="F1523">
        <v>1</v>
      </c>
      <c r="G1523">
        <v>0.02</v>
      </c>
      <c r="H1523">
        <v>0.02</v>
      </c>
      <c r="I1523">
        <v>9.2100000000000009</v>
      </c>
      <c r="J1523">
        <v>0.04</v>
      </c>
      <c r="K1523">
        <v>0.3</v>
      </c>
      <c r="L1523">
        <v>3478</v>
      </c>
      <c r="M1523">
        <v>6.17</v>
      </c>
      <c r="N1523">
        <v>8.84</v>
      </c>
      <c r="O1523">
        <v>0.17</v>
      </c>
      <c r="P1523">
        <v>0.27</v>
      </c>
      <c r="Q1523">
        <v>0.02</v>
      </c>
      <c r="R1523">
        <v>0.03</v>
      </c>
      <c r="S1523">
        <v>0</v>
      </c>
      <c r="T1523">
        <v>1000</v>
      </c>
      <c r="U1523" t="s">
        <v>5121</v>
      </c>
      <c r="V1523" t="s">
        <v>6874</v>
      </c>
    </row>
    <row r="1524" spans="1:22" x14ac:dyDescent="0.3">
      <c r="A1524" t="s">
        <v>21</v>
      </c>
      <c r="B1524" t="s">
        <v>1541</v>
      </c>
      <c r="C1524" t="s">
        <v>3343</v>
      </c>
      <c r="D1524">
        <v>0</v>
      </c>
      <c r="E1524">
        <v>0</v>
      </c>
      <c r="F1524">
        <v>1</v>
      </c>
      <c r="G1524">
        <v>0.14000000000000001</v>
      </c>
      <c r="H1524">
        <v>0.02</v>
      </c>
      <c r="I1524">
        <v>27.86</v>
      </c>
      <c r="J1524">
        <v>0.12</v>
      </c>
      <c r="K1524">
        <v>0.9</v>
      </c>
      <c r="L1524">
        <v>3481</v>
      </c>
      <c r="M1524">
        <v>18.670000000000002</v>
      </c>
      <c r="N1524">
        <v>26.75</v>
      </c>
      <c r="O1524">
        <v>0.53</v>
      </c>
      <c r="P1524">
        <v>0.83</v>
      </c>
      <c r="Q1524">
        <v>0.05</v>
      </c>
      <c r="R1524">
        <v>0.1</v>
      </c>
      <c r="S1524">
        <v>0</v>
      </c>
      <c r="T1524">
        <v>1000</v>
      </c>
      <c r="U1524" t="s">
        <v>5122</v>
      </c>
      <c r="V1524" t="s">
        <v>6875</v>
      </c>
    </row>
    <row r="1525" spans="1:22" x14ac:dyDescent="0.3">
      <c r="A1525" t="s">
        <v>21</v>
      </c>
      <c r="B1525" t="s">
        <v>1542</v>
      </c>
      <c r="C1525" t="s">
        <v>3344</v>
      </c>
      <c r="D1525">
        <v>0</v>
      </c>
      <c r="E1525">
        <v>0</v>
      </c>
      <c r="F1525">
        <v>1</v>
      </c>
      <c r="G1525">
        <v>0.02</v>
      </c>
      <c r="H1525">
        <v>0.02</v>
      </c>
      <c r="I1525">
        <v>9.1199999999999992</v>
      </c>
      <c r="J1525">
        <v>0.04</v>
      </c>
      <c r="K1525">
        <v>0.28999999999999998</v>
      </c>
      <c r="L1525">
        <v>3483</v>
      </c>
      <c r="M1525">
        <v>6.11</v>
      </c>
      <c r="N1525">
        <v>8.75</v>
      </c>
      <c r="O1525">
        <v>0.17</v>
      </c>
      <c r="P1525">
        <v>0.27</v>
      </c>
      <c r="Q1525">
        <v>0.02</v>
      </c>
      <c r="R1525">
        <v>0.03</v>
      </c>
      <c r="S1525">
        <v>0</v>
      </c>
      <c r="T1525">
        <v>1000</v>
      </c>
      <c r="U1525" t="s">
        <v>5123</v>
      </c>
      <c r="V1525" t="s">
        <v>6876</v>
      </c>
    </row>
    <row r="1526" spans="1:22" x14ac:dyDescent="0.3">
      <c r="A1526" t="s">
        <v>21</v>
      </c>
      <c r="B1526" t="s">
        <v>1543</v>
      </c>
      <c r="C1526" t="s">
        <v>3345</v>
      </c>
      <c r="D1526">
        <v>0</v>
      </c>
      <c r="E1526">
        <v>0</v>
      </c>
      <c r="F1526">
        <v>1</v>
      </c>
      <c r="G1526">
        <v>0.02</v>
      </c>
      <c r="H1526">
        <v>0.02</v>
      </c>
      <c r="I1526">
        <v>9.1</v>
      </c>
      <c r="J1526">
        <v>0.04</v>
      </c>
      <c r="K1526">
        <v>0.28999999999999998</v>
      </c>
      <c r="L1526">
        <v>3484</v>
      </c>
      <c r="M1526">
        <v>6.1</v>
      </c>
      <c r="N1526">
        <v>8.74</v>
      </c>
      <c r="O1526">
        <v>0.17</v>
      </c>
      <c r="P1526">
        <v>0.27</v>
      </c>
      <c r="Q1526">
        <v>0.02</v>
      </c>
      <c r="R1526">
        <v>0.03</v>
      </c>
      <c r="S1526">
        <v>0</v>
      </c>
      <c r="T1526">
        <v>1000</v>
      </c>
      <c r="U1526" t="s">
        <v>5124</v>
      </c>
      <c r="V1526" t="s">
        <v>6877</v>
      </c>
    </row>
    <row r="1527" spans="1:22" x14ac:dyDescent="0.3">
      <c r="A1527" t="s">
        <v>21</v>
      </c>
      <c r="B1527" t="s">
        <v>1544</v>
      </c>
      <c r="C1527" t="s">
        <v>3346</v>
      </c>
      <c r="D1527">
        <v>0</v>
      </c>
      <c r="E1527">
        <v>0</v>
      </c>
      <c r="F1527">
        <v>1</v>
      </c>
      <c r="G1527">
        <v>7.0000000000000007E-2</v>
      </c>
      <c r="H1527">
        <v>0.02</v>
      </c>
      <c r="I1527">
        <v>30.35</v>
      </c>
      <c r="J1527">
        <v>0.03</v>
      </c>
      <c r="K1527">
        <v>0.22</v>
      </c>
      <c r="L1527">
        <v>3488</v>
      </c>
      <c r="M1527">
        <v>20.329999999999998</v>
      </c>
      <c r="N1527">
        <v>29.13</v>
      </c>
      <c r="O1527">
        <v>0.13</v>
      </c>
      <c r="P1527">
        <v>0.21</v>
      </c>
      <c r="Q1527">
        <v>0.01</v>
      </c>
      <c r="R1527">
        <v>0.02</v>
      </c>
      <c r="S1527">
        <v>0</v>
      </c>
      <c r="T1527">
        <v>1000</v>
      </c>
      <c r="U1527" t="s">
        <v>5125</v>
      </c>
      <c r="V1527" t="s">
        <v>6878</v>
      </c>
    </row>
    <row r="1528" spans="1:22" x14ac:dyDescent="0.3">
      <c r="A1528" t="s">
        <v>21</v>
      </c>
      <c r="B1528" t="s">
        <v>1545</v>
      </c>
      <c r="C1528" t="s">
        <v>3347</v>
      </c>
      <c r="D1528">
        <v>0</v>
      </c>
      <c r="E1528">
        <v>0</v>
      </c>
      <c r="F1528">
        <v>1</v>
      </c>
      <c r="G1528">
        <v>0.03</v>
      </c>
      <c r="H1528">
        <v>0.02</v>
      </c>
      <c r="I1528">
        <v>9.36</v>
      </c>
      <c r="J1528">
        <v>0.04</v>
      </c>
      <c r="K1528">
        <v>0.3</v>
      </c>
      <c r="L1528">
        <v>3489</v>
      </c>
      <c r="M1528">
        <v>6.27</v>
      </c>
      <c r="N1528">
        <v>8.98</v>
      </c>
      <c r="O1528">
        <v>0.18</v>
      </c>
      <c r="P1528">
        <v>0.28000000000000003</v>
      </c>
      <c r="Q1528">
        <v>0.02</v>
      </c>
      <c r="R1528">
        <v>0.03</v>
      </c>
      <c r="S1528">
        <v>0</v>
      </c>
      <c r="T1528">
        <v>1000</v>
      </c>
      <c r="U1528" t="s">
        <v>5126</v>
      </c>
      <c r="V1528" t="s">
        <v>6879</v>
      </c>
    </row>
    <row r="1529" spans="1:22" x14ac:dyDescent="0.3">
      <c r="A1529" t="s">
        <v>21</v>
      </c>
      <c r="B1529" t="s">
        <v>1546</v>
      </c>
      <c r="C1529" t="s">
        <v>3348</v>
      </c>
      <c r="D1529">
        <v>0</v>
      </c>
      <c r="E1529">
        <v>0</v>
      </c>
      <c r="F1529">
        <v>1</v>
      </c>
      <c r="G1529">
        <v>0.17</v>
      </c>
      <c r="H1529">
        <v>0.02</v>
      </c>
      <c r="I1529">
        <v>37.340000000000003</v>
      </c>
      <c r="J1529">
        <v>0.16</v>
      </c>
      <c r="K1529">
        <v>1.22</v>
      </c>
      <c r="L1529">
        <v>3490</v>
      </c>
      <c r="M1529">
        <v>25.02</v>
      </c>
      <c r="N1529">
        <v>35.840000000000003</v>
      </c>
      <c r="O1529">
        <v>0.72</v>
      </c>
      <c r="P1529">
        <v>1.1299999999999999</v>
      </c>
      <c r="Q1529">
        <v>7.0000000000000007E-2</v>
      </c>
      <c r="R1529">
        <v>0.13</v>
      </c>
      <c r="S1529">
        <v>0</v>
      </c>
      <c r="T1529">
        <v>1000</v>
      </c>
      <c r="U1529" t="s">
        <v>5127</v>
      </c>
      <c r="V1529" t="s">
        <v>6880</v>
      </c>
    </row>
    <row r="1530" spans="1:22" x14ac:dyDescent="0.3">
      <c r="A1530" t="s">
        <v>21</v>
      </c>
      <c r="B1530" t="s">
        <v>1547</v>
      </c>
      <c r="C1530" t="s">
        <v>3349</v>
      </c>
      <c r="D1530">
        <v>0</v>
      </c>
      <c r="E1530">
        <v>0</v>
      </c>
      <c r="F1530">
        <v>1</v>
      </c>
      <c r="G1530">
        <v>0</v>
      </c>
      <c r="H1530">
        <v>0.02</v>
      </c>
      <c r="I1530">
        <v>0.02</v>
      </c>
      <c r="J1530">
        <v>0</v>
      </c>
      <c r="K1530">
        <v>0</v>
      </c>
      <c r="L1530">
        <v>3496</v>
      </c>
      <c r="M1530">
        <v>0.01</v>
      </c>
      <c r="N1530">
        <v>0.02</v>
      </c>
      <c r="O1530">
        <v>0</v>
      </c>
      <c r="P1530">
        <v>0</v>
      </c>
      <c r="Q1530">
        <v>0</v>
      </c>
      <c r="R1530">
        <v>0</v>
      </c>
      <c r="S1530">
        <v>0</v>
      </c>
      <c r="T1530">
        <v>1000</v>
      </c>
      <c r="U1530" t="s">
        <v>5128</v>
      </c>
      <c r="V1530" t="s">
        <v>6881</v>
      </c>
    </row>
    <row r="1531" spans="1:22" x14ac:dyDescent="0.3">
      <c r="A1531" t="s">
        <v>21</v>
      </c>
      <c r="B1531" t="s">
        <v>1548</v>
      </c>
      <c r="C1531" t="s">
        <v>3350</v>
      </c>
      <c r="D1531">
        <v>0</v>
      </c>
      <c r="E1531">
        <v>0</v>
      </c>
      <c r="F1531">
        <v>1</v>
      </c>
      <c r="G1531">
        <v>0.02</v>
      </c>
      <c r="H1531">
        <v>0.02</v>
      </c>
      <c r="I1531">
        <v>8.61</v>
      </c>
      <c r="J1531">
        <v>0.04</v>
      </c>
      <c r="K1531">
        <v>0.28000000000000003</v>
      </c>
      <c r="L1531">
        <v>3497</v>
      </c>
      <c r="M1531">
        <v>5.77</v>
      </c>
      <c r="N1531">
        <v>8.27</v>
      </c>
      <c r="O1531">
        <v>0.16</v>
      </c>
      <c r="P1531">
        <v>0.25</v>
      </c>
      <c r="Q1531">
        <v>0.02</v>
      </c>
      <c r="R1531">
        <v>0.03</v>
      </c>
      <c r="S1531">
        <v>0</v>
      </c>
      <c r="T1531">
        <v>1000</v>
      </c>
      <c r="U1531" t="s">
        <v>5129</v>
      </c>
      <c r="V1531" t="s">
        <v>6882</v>
      </c>
    </row>
    <row r="1532" spans="1:22" x14ac:dyDescent="0.3">
      <c r="A1532" t="s">
        <v>21</v>
      </c>
      <c r="B1532" t="s">
        <v>1549</v>
      </c>
      <c r="C1532" t="s">
        <v>3351</v>
      </c>
      <c r="D1532">
        <v>0</v>
      </c>
      <c r="E1532">
        <v>0</v>
      </c>
      <c r="F1532">
        <v>1</v>
      </c>
      <c r="G1532">
        <v>0.02</v>
      </c>
      <c r="H1532">
        <v>0.02</v>
      </c>
      <c r="I1532">
        <v>8.59</v>
      </c>
      <c r="J1532">
        <v>0.04</v>
      </c>
      <c r="K1532">
        <v>0.28000000000000003</v>
      </c>
      <c r="L1532">
        <v>3499</v>
      </c>
      <c r="M1532">
        <v>5.75</v>
      </c>
      <c r="N1532">
        <v>8.24</v>
      </c>
      <c r="O1532">
        <v>0.16</v>
      </c>
      <c r="P1532">
        <v>0.25</v>
      </c>
      <c r="Q1532">
        <v>0.02</v>
      </c>
      <c r="R1532">
        <v>0.03</v>
      </c>
      <c r="S1532">
        <v>0</v>
      </c>
      <c r="T1532">
        <v>1000</v>
      </c>
      <c r="U1532" t="s">
        <v>5130</v>
      </c>
      <c r="V1532" t="s">
        <v>6883</v>
      </c>
    </row>
    <row r="1533" spans="1:22" x14ac:dyDescent="0.3">
      <c r="A1533" t="s">
        <v>21</v>
      </c>
      <c r="B1533" t="s">
        <v>1550</v>
      </c>
      <c r="C1533" t="s">
        <v>3352</v>
      </c>
      <c r="D1533">
        <v>0</v>
      </c>
      <c r="E1533">
        <v>0</v>
      </c>
      <c r="F1533">
        <v>1</v>
      </c>
      <c r="G1533">
        <v>0.02</v>
      </c>
      <c r="H1533">
        <v>0.02</v>
      </c>
      <c r="I1533">
        <v>8.5</v>
      </c>
      <c r="J1533">
        <v>0.04</v>
      </c>
      <c r="K1533">
        <v>0.27</v>
      </c>
      <c r="L1533">
        <v>3503</v>
      </c>
      <c r="M1533">
        <v>5.7</v>
      </c>
      <c r="N1533">
        <v>8.16</v>
      </c>
      <c r="O1533">
        <v>0.16</v>
      </c>
      <c r="P1533">
        <v>0.25</v>
      </c>
      <c r="Q1533">
        <v>0.02</v>
      </c>
      <c r="R1533">
        <v>0.03</v>
      </c>
      <c r="S1533">
        <v>0</v>
      </c>
      <c r="T1533">
        <v>1000</v>
      </c>
      <c r="U1533" t="s">
        <v>5131</v>
      </c>
      <c r="V1533" t="s">
        <v>6884</v>
      </c>
    </row>
    <row r="1534" spans="1:22" x14ac:dyDescent="0.3">
      <c r="A1534" t="s">
        <v>21</v>
      </c>
      <c r="B1534" t="s">
        <v>1551</v>
      </c>
      <c r="C1534" t="s">
        <v>3353</v>
      </c>
      <c r="D1534">
        <v>0</v>
      </c>
      <c r="E1534">
        <v>0</v>
      </c>
      <c r="F1534">
        <v>1</v>
      </c>
      <c r="G1534">
        <v>0.02</v>
      </c>
      <c r="H1534">
        <v>0.02</v>
      </c>
      <c r="I1534">
        <v>8.3800000000000008</v>
      </c>
      <c r="J1534">
        <v>0.04</v>
      </c>
      <c r="K1534">
        <v>0.27</v>
      </c>
      <c r="L1534">
        <v>3507</v>
      </c>
      <c r="M1534">
        <v>5.62</v>
      </c>
      <c r="N1534">
        <v>8.0500000000000007</v>
      </c>
      <c r="O1534">
        <v>0.16</v>
      </c>
      <c r="P1534">
        <v>0.25</v>
      </c>
      <c r="Q1534">
        <v>0.02</v>
      </c>
      <c r="R1534">
        <v>0.03</v>
      </c>
      <c r="S1534">
        <v>0</v>
      </c>
      <c r="T1534">
        <v>1000</v>
      </c>
      <c r="U1534" t="s">
        <v>5132</v>
      </c>
      <c r="V1534" t="s">
        <v>6885</v>
      </c>
    </row>
    <row r="1535" spans="1:22" x14ac:dyDescent="0.3">
      <c r="A1535" t="s">
        <v>21</v>
      </c>
      <c r="B1535" t="s">
        <v>1552</v>
      </c>
      <c r="C1535" t="s">
        <v>3354</v>
      </c>
      <c r="D1535">
        <v>0</v>
      </c>
      <c r="E1535">
        <v>0</v>
      </c>
      <c r="F1535">
        <v>1</v>
      </c>
      <c r="G1535">
        <v>0.03</v>
      </c>
      <c r="H1535">
        <v>0.02</v>
      </c>
      <c r="I1535">
        <v>9.26</v>
      </c>
      <c r="J1535">
        <v>0.04</v>
      </c>
      <c r="K1535">
        <v>0.31</v>
      </c>
      <c r="L1535">
        <v>3515</v>
      </c>
      <c r="M1535">
        <v>6.21</v>
      </c>
      <c r="N1535">
        <v>8.89</v>
      </c>
      <c r="O1535">
        <v>0.18</v>
      </c>
      <c r="P1535">
        <v>0.28000000000000003</v>
      </c>
      <c r="Q1535">
        <v>0.02</v>
      </c>
      <c r="R1535">
        <v>0.03</v>
      </c>
      <c r="S1535">
        <v>0</v>
      </c>
      <c r="T1535">
        <v>1000</v>
      </c>
      <c r="U1535" t="s">
        <v>5134</v>
      </c>
      <c r="V1535" t="s">
        <v>6886</v>
      </c>
    </row>
    <row r="1536" spans="1:22" x14ac:dyDescent="0.3">
      <c r="A1536" t="s">
        <v>21</v>
      </c>
      <c r="B1536" t="s">
        <v>1553</v>
      </c>
      <c r="C1536" t="s">
        <v>3355</v>
      </c>
      <c r="D1536">
        <v>0</v>
      </c>
      <c r="E1536">
        <v>0</v>
      </c>
      <c r="F1536">
        <v>1</v>
      </c>
      <c r="G1536">
        <v>0.48</v>
      </c>
      <c r="H1536">
        <v>0.02</v>
      </c>
      <c r="I1536">
        <v>14.38</v>
      </c>
      <c r="J1536">
        <v>0.04</v>
      </c>
      <c r="K1536">
        <v>0.36</v>
      </c>
      <c r="L1536">
        <v>3519</v>
      </c>
      <c r="M1536">
        <v>9.64</v>
      </c>
      <c r="N1536">
        <v>13.81</v>
      </c>
      <c r="O1536">
        <v>0.21</v>
      </c>
      <c r="P1536">
        <v>0.33</v>
      </c>
      <c r="Q1536">
        <v>0.02</v>
      </c>
      <c r="R1536">
        <v>0.04</v>
      </c>
      <c r="S1536">
        <v>0</v>
      </c>
      <c r="T1536">
        <v>1000</v>
      </c>
      <c r="U1536" t="s">
        <v>5135</v>
      </c>
      <c r="V1536" t="s">
        <v>6887</v>
      </c>
    </row>
    <row r="1537" spans="1:22" x14ac:dyDescent="0.3">
      <c r="A1537" t="s">
        <v>21</v>
      </c>
      <c r="B1537" t="s">
        <v>1554</v>
      </c>
      <c r="C1537" t="s">
        <v>3356</v>
      </c>
      <c r="D1537">
        <v>0</v>
      </c>
      <c r="E1537">
        <v>0</v>
      </c>
      <c r="F1537">
        <v>1</v>
      </c>
      <c r="G1537">
        <v>0.02</v>
      </c>
      <c r="H1537">
        <v>0.02</v>
      </c>
      <c r="I1537">
        <v>8.06</v>
      </c>
      <c r="J1537">
        <v>0.04</v>
      </c>
      <c r="K1537">
        <v>0.26</v>
      </c>
      <c r="L1537">
        <v>3526</v>
      </c>
      <c r="M1537">
        <v>5.4</v>
      </c>
      <c r="N1537">
        <v>7.73</v>
      </c>
      <c r="O1537">
        <v>0.15</v>
      </c>
      <c r="P1537">
        <v>0.24</v>
      </c>
      <c r="Q1537">
        <v>0.01</v>
      </c>
      <c r="R1537">
        <v>0.03</v>
      </c>
      <c r="S1537">
        <v>0</v>
      </c>
      <c r="T1537">
        <v>1000</v>
      </c>
      <c r="U1537" t="s">
        <v>5136</v>
      </c>
      <c r="V1537" t="s">
        <v>6888</v>
      </c>
    </row>
    <row r="1538" spans="1:22" x14ac:dyDescent="0.3">
      <c r="A1538" t="s">
        <v>21</v>
      </c>
      <c r="B1538" t="s">
        <v>1555</v>
      </c>
      <c r="C1538" t="s">
        <v>3357</v>
      </c>
      <c r="D1538">
        <v>0</v>
      </c>
      <c r="E1538">
        <v>0</v>
      </c>
      <c r="F1538">
        <v>1</v>
      </c>
      <c r="G1538">
        <v>0.02</v>
      </c>
      <c r="H1538">
        <v>0.02</v>
      </c>
      <c r="I1538">
        <v>7.95</v>
      </c>
      <c r="J1538">
        <v>0.03</v>
      </c>
      <c r="K1538">
        <v>0.26</v>
      </c>
      <c r="L1538">
        <v>3531</v>
      </c>
      <c r="M1538">
        <v>5.33</v>
      </c>
      <c r="N1538">
        <v>7.63</v>
      </c>
      <c r="O1538">
        <v>0.15</v>
      </c>
      <c r="P1538">
        <v>0.24</v>
      </c>
      <c r="Q1538">
        <v>0.01</v>
      </c>
      <c r="R1538">
        <v>0.03</v>
      </c>
      <c r="S1538">
        <v>0</v>
      </c>
      <c r="T1538">
        <v>1000</v>
      </c>
      <c r="U1538" t="s">
        <v>5137</v>
      </c>
      <c r="V1538" t="s">
        <v>6889</v>
      </c>
    </row>
    <row r="1539" spans="1:22" x14ac:dyDescent="0.3">
      <c r="A1539" t="s">
        <v>21</v>
      </c>
      <c r="B1539" t="s">
        <v>1556</v>
      </c>
      <c r="C1539" t="s">
        <v>3358</v>
      </c>
      <c r="D1539">
        <v>0</v>
      </c>
      <c r="E1539">
        <v>0</v>
      </c>
      <c r="F1539">
        <v>1</v>
      </c>
      <c r="G1539">
        <v>0.03</v>
      </c>
      <c r="H1539">
        <v>0.02</v>
      </c>
      <c r="I1539">
        <v>7.94</v>
      </c>
      <c r="J1539">
        <v>0.03</v>
      </c>
      <c r="K1539">
        <v>0.26</v>
      </c>
      <c r="L1539">
        <v>3534</v>
      </c>
      <c r="M1539">
        <v>5.32</v>
      </c>
      <c r="N1539">
        <v>7.62</v>
      </c>
      <c r="O1539">
        <v>0.15</v>
      </c>
      <c r="P1539">
        <v>0.24</v>
      </c>
      <c r="Q1539">
        <v>0.01</v>
      </c>
      <c r="R1539">
        <v>0.03</v>
      </c>
      <c r="S1539">
        <v>0</v>
      </c>
      <c r="T1539">
        <v>1000</v>
      </c>
      <c r="U1539" t="s">
        <v>5138</v>
      </c>
      <c r="V1539" t="s">
        <v>6890</v>
      </c>
    </row>
    <row r="1540" spans="1:22" x14ac:dyDescent="0.3">
      <c r="A1540" t="s">
        <v>21</v>
      </c>
      <c r="B1540" t="s">
        <v>1557</v>
      </c>
      <c r="C1540" t="s">
        <v>3359</v>
      </c>
      <c r="D1540">
        <v>0</v>
      </c>
      <c r="E1540">
        <v>0</v>
      </c>
      <c r="F1540">
        <v>1</v>
      </c>
      <c r="G1540">
        <v>1.45</v>
      </c>
      <c r="H1540">
        <v>0.02</v>
      </c>
      <c r="I1540">
        <v>154.91</v>
      </c>
      <c r="J1540">
        <v>0.62</v>
      </c>
      <c r="K1540">
        <v>5.62</v>
      </c>
      <c r="L1540">
        <v>3537</v>
      </c>
      <c r="M1540">
        <v>103.79</v>
      </c>
      <c r="N1540">
        <v>148.72</v>
      </c>
      <c r="O1540">
        <v>3.32</v>
      </c>
      <c r="P1540">
        <v>5.17</v>
      </c>
      <c r="Q1540">
        <v>0.25</v>
      </c>
      <c r="R1540">
        <v>0.5</v>
      </c>
      <c r="S1540">
        <v>0</v>
      </c>
      <c r="T1540">
        <v>1000</v>
      </c>
      <c r="U1540" t="s">
        <v>5139</v>
      </c>
      <c r="V1540" t="s">
        <v>6891</v>
      </c>
    </row>
    <row r="1541" spans="1:22" x14ac:dyDescent="0.3">
      <c r="A1541" t="s">
        <v>21</v>
      </c>
      <c r="B1541" t="s">
        <v>1558</v>
      </c>
      <c r="C1541" t="s">
        <v>3360</v>
      </c>
      <c r="D1541">
        <v>0</v>
      </c>
      <c r="E1541">
        <v>0</v>
      </c>
      <c r="F1541">
        <v>1</v>
      </c>
      <c r="G1541">
        <v>0.18</v>
      </c>
      <c r="H1541">
        <v>0.02</v>
      </c>
      <c r="I1541">
        <v>26.99</v>
      </c>
      <c r="J1541">
        <v>0.12</v>
      </c>
      <c r="K1541">
        <v>0.9</v>
      </c>
      <c r="L1541">
        <v>3539</v>
      </c>
      <c r="M1541">
        <v>18.09</v>
      </c>
      <c r="N1541">
        <v>25.91</v>
      </c>
      <c r="O1541">
        <v>0.53</v>
      </c>
      <c r="P1541">
        <v>0.83</v>
      </c>
      <c r="Q1541">
        <v>0.05</v>
      </c>
      <c r="R1541">
        <v>0.09</v>
      </c>
      <c r="S1541">
        <v>0</v>
      </c>
      <c r="T1541">
        <v>1000</v>
      </c>
      <c r="U1541" t="s">
        <v>5140</v>
      </c>
      <c r="V1541" t="s">
        <v>6892</v>
      </c>
    </row>
    <row r="1542" spans="1:22" x14ac:dyDescent="0.3">
      <c r="A1542" t="s">
        <v>21</v>
      </c>
      <c r="B1542" t="s">
        <v>1559</v>
      </c>
      <c r="C1542" t="s">
        <v>3361</v>
      </c>
      <c r="D1542">
        <v>0</v>
      </c>
      <c r="E1542">
        <v>0</v>
      </c>
      <c r="F1542">
        <v>1</v>
      </c>
      <c r="G1542">
        <v>0.02</v>
      </c>
      <c r="H1542">
        <v>0.02</v>
      </c>
      <c r="I1542">
        <v>7.56</v>
      </c>
      <c r="J1542">
        <v>0.03</v>
      </c>
      <c r="K1542">
        <v>0.24</v>
      </c>
      <c r="L1542">
        <v>3540</v>
      </c>
      <c r="M1542">
        <v>5.07</v>
      </c>
      <c r="N1542">
        <v>7.26</v>
      </c>
      <c r="O1542">
        <v>0.14000000000000001</v>
      </c>
      <c r="P1542">
        <v>0.22</v>
      </c>
      <c r="Q1542">
        <v>0.01</v>
      </c>
      <c r="R1542">
        <v>0.03</v>
      </c>
      <c r="S1542">
        <v>0</v>
      </c>
      <c r="T1542">
        <v>1000</v>
      </c>
      <c r="U1542" t="s">
        <v>5141</v>
      </c>
      <c r="V1542" t="s">
        <v>6893</v>
      </c>
    </row>
    <row r="1543" spans="1:22" x14ac:dyDescent="0.3">
      <c r="A1543" t="s">
        <v>21</v>
      </c>
      <c r="B1543" t="s">
        <v>1560</v>
      </c>
      <c r="C1543" t="s">
        <v>3362</v>
      </c>
      <c r="D1543">
        <v>0</v>
      </c>
      <c r="E1543">
        <v>0</v>
      </c>
      <c r="F1543">
        <v>1</v>
      </c>
      <c r="G1543">
        <v>0.03</v>
      </c>
      <c r="H1543">
        <v>0.02</v>
      </c>
      <c r="I1543">
        <v>7.5</v>
      </c>
      <c r="J1543">
        <v>0.03</v>
      </c>
      <c r="K1543">
        <v>0.24</v>
      </c>
      <c r="L1543">
        <v>3541</v>
      </c>
      <c r="M1543">
        <v>5.03</v>
      </c>
      <c r="N1543">
        <v>7.2</v>
      </c>
      <c r="O1543">
        <v>0.14000000000000001</v>
      </c>
      <c r="P1543">
        <v>0.22</v>
      </c>
      <c r="Q1543">
        <v>0.01</v>
      </c>
      <c r="R1543">
        <v>0.03</v>
      </c>
      <c r="S1543">
        <v>0</v>
      </c>
      <c r="T1543">
        <v>1000</v>
      </c>
      <c r="U1543" t="s">
        <v>5142</v>
      </c>
      <c r="V1543" t="s">
        <v>6894</v>
      </c>
    </row>
    <row r="1544" spans="1:22" x14ac:dyDescent="0.3">
      <c r="A1544" t="s">
        <v>21</v>
      </c>
      <c r="B1544" t="s">
        <v>1561</v>
      </c>
      <c r="C1544" t="s">
        <v>3363</v>
      </c>
      <c r="D1544">
        <v>0</v>
      </c>
      <c r="E1544">
        <v>0</v>
      </c>
      <c r="F1544">
        <v>1</v>
      </c>
      <c r="G1544">
        <v>0.02</v>
      </c>
      <c r="H1544">
        <v>0.02</v>
      </c>
      <c r="I1544">
        <v>7.48</v>
      </c>
      <c r="J1544">
        <v>0.03</v>
      </c>
      <c r="K1544">
        <v>0.24</v>
      </c>
      <c r="L1544">
        <v>3542</v>
      </c>
      <c r="M1544">
        <v>5.01</v>
      </c>
      <c r="N1544">
        <v>7.18</v>
      </c>
      <c r="O1544">
        <v>0.14000000000000001</v>
      </c>
      <c r="P1544">
        <v>0.22</v>
      </c>
      <c r="Q1544">
        <v>0.01</v>
      </c>
      <c r="R1544">
        <v>0.03</v>
      </c>
      <c r="S1544">
        <v>0</v>
      </c>
      <c r="T1544">
        <v>1000</v>
      </c>
      <c r="U1544" t="s">
        <v>5143</v>
      </c>
      <c r="V1544" t="s">
        <v>6895</v>
      </c>
    </row>
    <row r="1545" spans="1:22" x14ac:dyDescent="0.3">
      <c r="A1545" t="s">
        <v>21</v>
      </c>
      <c r="B1545" t="s">
        <v>1562</v>
      </c>
      <c r="C1545" t="s">
        <v>3364</v>
      </c>
      <c r="D1545">
        <v>0</v>
      </c>
      <c r="E1545">
        <v>0</v>
      </c>
      <c r="F1545">
        <v>1</v>
      </c>
      <c r="G1545">
        <v>0.02</v>
      </c>
      <c r="H1545">
        <v>0.02</v>
      </c>
      <c r="I1545">
        <v>7.32</v>
      </c>
      <c r="J1545">
        <v>0.03</v>
      </c>
      <c r="K1545">
        <v>0.24</v>
      </c>
      <c r="L1545">
        <v>3549</v>
      </c>
      <c r="M1545">
        <v>4.9000000000000004</v>
      </c>
      <c r="N1545">
        <v>7.02</v>
      </c>
      <c r="O1545">
        <v>0.14000000000000001</v>
      </c>
      <c r="P1545">
        <v>0.22</v>
      </c>
      <c r="Q1545">
        <v>0.01</v>
      </c>
      <c r="R1545">
        <v>0.03</v>
      </c>
      <c r="S1545">
        <v>0</v>
      </c>
      <c r="T1545">
        <v>1000</v>
      </c>
      <c r="U1545" t="s">
        <v>5144</v>
      </c>
      <c r="V1545" t="s">
        <v>6896</v>
      </c>
    </row>
    <row r="1546" spans="1:22" x14ac:dyDescent="0.3">
      <c r="A1546" t="s">
        <v>21</v>
      </c>
      <c r="B1546" t="s">
        <v>1563</v>
      </c>
      <c r="C1546" t="s">
        <v>3365</v>
      </c>
      <c r="D1546">
        <v>0</v>
      </c>
      <c r="E1546">
        <v>0</v>
      </c>
      <c r="F1546">
        <v>1</v>
      </c>
      <c r="G1546">
        <v>0.06</v>
      </c>
      <c r="H1546">
        <v>0.02</v>
      </c>
      <c r="I1546">
        <v>19.8</v>
      </c>
      <c r="J1546">
        <v>0.02</v>
      </c>
      <c r="K1546">
        <v>0.18</v>
      </c>
      <c r="L1546">
        <v>3552</v>
      </c>
      <c r="M1546">
        <v>13.26</v>
      </c>
      <c r="N1546">
        <v>19.010000000000002</v>
      </c>
      <c r="O1546">
        <v>0.11</v>
      </c>
      <c r="P1546">
        <v>0.17</v>
      </c>
      <c r="Q1546">
        <v>0.01</v>
      </c>
      <c r="R1546">
        <v>0.02</v>
      </c>
      <c r="S1546">
        <v>0</v>
      </c>
      <c r="T1546">
        <v>1000</v>
      </c>
      <c r="U1546" t="s">
        <v>5145</v>
      </c>
      <c r="V1546" t="s">
        <v>6897</v>
      </c>
    </row>
    <row r="1547" spans="1:22" x14ac:dyDescent="0.3">
      <c r="A1547" t="s">
        <v>21</v>
      </c>
      <c r="B1547" t="s">
        <v>1564</v>
      </c>
      <c r="C1547" t="s">
        <v>3366</v>
      </c>
      <c r="D1547">
        <v>0</v>
      </c>
      <c r="E1547">
        <v>0</v>
      </c>
      <c r="F1547">
        <v>1</v>
      </c>
      <c r="G1547">
        <v>0.03</v>
      </c>
      <c r="H1547">
        <v>0.02</v>
      </c>
      <c r="I1547">
        <v>8.2799999999999994</v>
      </c>
      <c r="J1547">
        <v>0.04</v>
      </c>
      <c r="K1547">
        <v>0.28000000000000003</v>
      </c>
      <c r="L1547">
        <v>3553</v>
      </c>
      <c r="M1547">
        <v>5.55</v>
      </c>
      <c r="N1547">
        <v>7.95</v>
      </c>
      <c r="O1547">
        <v>0.16</v>
      </c>
      <c r="P1547">
        <v>0.25</v>
      </c>
      <c r="Q1547">
        <v>0.01</v>
      </c>
      <c r="R1547">
        <v>0.03</v>
      </c>
      <c r="S1547">
        <v>0</v>
      </c>
      <c r="T1547">
        <v>1000</v>
      </c>
      <c r="U1547" t="s">
        <v>5146</v>
      </c>
      <c r="V1547" t="s">
        <v>6898</v>
      </c>
    </row>
    <row r="1548" spans="1:22" x14ac:dyDescent="0.3">
      <c r="A1548" t="s">
        <v>21</v>
      </c>
      <c r="B1548" t="s">
        <v>1565</v>
      </c>
      <c r="C1548" t="s">
        <v>3367</v>
      </c>
      <c r="D1548">
        <v>0</v>
      </c>
      <c r="E1548">
        <v>0</v>
      </c>
      <c r="F1548">
        <v>1</v>
      </c>
      <c r="G1548">
        <v>0.17</v>
      </c>
      <c r="H1548">
        <v>0.02</v>
      </c>
      <c r="I1548">
        <v>19.64</v>
      </c>
      <c r="J1548">
        <v>0.08</v>
      </c>
      <c r="K1548">
        <v>0.73</v>
      </c>
      <c r="L1548">
        <v>3555</v>
      </c>
      <c r="M1548">
        <v>13.16</v>
      </c>
      <c r="N1548">
        <v>18.86</v>
      </c>
      <c r="O1548">
        <v>0.43</v>
      </c>
      <c r="P1548">
        <v>0.67</v>
      </c>
      <c r="Q1548">
        <v>0.03</v>
      </c>
      <c r="R1548">
        <v>7.0000000000000007E-2</v>
      </c>
      <c r="S1548">
        <v>0</v>
      </c>
      <c r="T1548">
        <v>1000</v>
      </c>
      <c r="U1548" t="s">
        <v>5147</v>
      </c>
      <c r="V1548" t="s">
        <v>6899</v>
      </c>
    </row>
    <row r="1549" spans="1:22" x14ac:dyDescent="0.3">
      <c r="A1549" t="s">
        <v>21</v>
      </c>
      <c r="B1549" t="s">
        <v>1566</v>
      </c>
      <c r="C1549" t="s">
        <v>3368</v>
      </c>
      <c r="D1549">
        <v>0</v>
      </c>
      <c r="E1549">
        <v>0</v>
      </c>
      <c r="F1549">
        <v>1</v>
      </c>
      <c r="G1549">
        <v>0.02</v>
      </c>
      <c r="H1549">
        <v>0.02</v>
      </c>
      <c r="I1549">
        <v>6.93</v>
      </c>
      <c r="J1549">
        <v>0.03</v>
      </c>
      <c r="K1549">
        <v>0.22</v>
      </c>
      <c r="L1549">
        <v>3557</v>
      </c>
      <c r="M1549">
        <v>4.6399999999999997</v>
      </c>
      <c r="N1549">
        <v>6.65</v>
      </c>
      <c r="O1549">
        <v>0.13</v>
      </c>
      <c r="P1549">
        <v>0.2</v>
      </c>
      <c r="Q1549">
        <v>0.01</v>
      </c>
      <c r="R1549">
        <v>0.02</v>
      </c>
      <c r="S1549">
        <v>0</v>
      </c>
      <c r="T1549">
        <v>1000</v>
      </c>
      <c r="U1549" t="s">
        <v>5148</v>
      </c>
      <c r="V1549" t="s">
        <v>6900</v>
      </c>
    </row>
    <row r="1550" spans="1:22" x14ac:dyDescent="0.3">
      <c r="A1550" t="s">
        <v>21</v>
      </c>
      <c r="B1550" t="s">
        <v>1567</v>
      </c>
      <c r="C1550" t="s">
        <v>3369</v>
      </c>
      <c r="D1550">
        <v>0</v>
      </c>
      <c r="E1550">
        <v>0</v>
      </c>
      <c r="F1550">
        <v>1</v>
      </c>
      <c r="G1550">
        <v>0.02</v>
      </c>
      <c r="H1550">
        <v>0.02</v>
      </c>
      <c r="I1550">
        <v>6.81</v>
      </c>
      <c r="J1550">
        <v>0.03</v>
      </c>
      <c r="K1550">
        <v>0.22</v>
      </c>
      <c r="L1550">
        <v>3561</v>
      </c>
      <c r="M1550">
        <v>4.5599999999999996</v>
      </c>
      <c r="N1550">
        <v>6.54</v>
      </c>
      <c r="O1550">
        <v>0.13</v>
      </c>
      <c r="P1550">
        <v>0.2</v>
      </c>
      <c r="Q1550">
        <v>0.01</v>
      </c>
      <c r="R1550">
        <v>0.02</v>
      </c>
      <c r="S1550">
        <v>0</v>
      </c>
      <c r="T1550">
        <v>1000</v>
      </c>
      <c r="U1550" t="s">
        <v>5149</v>
      </c>
      <c r="V1550" t="s">
        <v>6901</v>
      </c>
    </row>
    <row r="1551" spans="1:22" x14ac:dyDescent="0.3">
      <c r="A1551" t="s">
        <v>21</v>
      </c>
      <c r="B1551" t="s">
        <v>1568</v>
      </c>
      <c r="C1551" t="s">
        <v>3370</v>
      </c>
      <c r="D1551">
        <v>0</v>
      </c>
      <c r="E1551">
        <v>0</v>
      </c>
      <c r="F1551">
        <v>1</v>
      </c>
      <c r="G1551">
        <v>0.02</v>
      </c>
      <c r="H1551">
        <v>0.02</v>
      </c>
      <c r="I1551">
        <v>6.83</v>
      </c>
      <c r="J1551">
        <v>0.03</v>
      </c>
      <c r="K1551">
        <v>0.22</v>
      </c>
      <c r="L1551">
        <v>3562</v>
      </c>
      <c r="M1551">
        <v>4.58</v>
      </c>
      <c r="N1551">
        <v>6.56</v>
      </c>
      <c r="O1551">
        <v>0.13</v>
      </c>
      <c r="P1551">
        <v>0.2</v>
      </c>
      <c r="Q1551">
        <v>0.01</v>
      </c>
      <c r="R1551">
        <v>0.02</v>
      </c>
      <c r="S1551">
        <v>0</v>
      </c>
      <c r="T1551">
        <v>1000</v>
      </c>
      <c r="U1551" t="s">
        <v>5150</v>
      </c>
      <c r="V1551" t="s">
        <v>6902</v>
      </c>
    </row>
    <row r="1552" spans="1:22" x14ac:dyDescent="0.3">
      <c r="A1552" t="s">
        <v>21</v>
      </c>
      <c r="B1552" t="s">
        <v>1569</v>
      </c>
      <c r="C1552" t="s">
        <v>3371</v>
      </c>
      <c r="D1552">
        <v>0</v>
      </c>
      <c r="E1552">
        <v>0</v>
      </c>
      <c r="F1552">
        <v>1</v>
      </c>
      <c r="G1552">
        <v>0.02</v>
      </c>
      <c r="H1552">
        <v>0.02</v>
      </c>
      <c r="I1552">
        <v>5.78</v>
      </c>
      <c r="J1552">
        <v>0.03</v>
      </c>
      <c r="K1552">
        <v>0.23</v>
      </c>
      <c r="L1552">
        <v>3563</v>
      </c>
      <c r="M1552">
        <v>3.87</v>
      </c>
      <c r="N1552">
        <v>5.55</v>
      </c>
      <c r="O1552">
        <v>0.14000000000000001</v>
      </c>
      <c r="P1552">
        <v>0.21</v>
      </c>
      <c r="Q1552">
        <v>0.01</v>
      </c>
      <c r="R1552">
        <v>0.02</v>
      </c>
      <c r="S1552">
        <v>0</v>
      </c>
      <c r="T1552">
        <v>1000</v>
      </c>
      <c r="U1552" t="s">
        <v>3634</v>
      </c>
      <c r="V1552" t="s">
        <v>6903</v>
      </c>
    </row>
    <row r="1553" spans="1:22" x14ac:dyDescent="0.3">
      <c r="A1553" t="s">
        <v>21</v>
      </c>
      <c r="B1553" t="s">
        <v>1570</v>
      </c>
      <c r="C1553" t="s">
        <v>3372</v>
      </c>
      <c r="D1553">
        <v>0</v>
      </c>
      <c r="E1553">
        <v>0</v>
      </c>
      <c r="F1553">
        <v>1</v>
      </c>
      <c r="G1553">
        <v>7.0000000000000007E-2</v>
      </c>
      <c r="H1553">
        <v>0.02</v>
      </c>
      <c r="I1553">
        <v>22.9</v>
      </c>
      <c r="J1553">
        <v>0.02</v>
      </c>
      <c r="K1553">
        <v>0.17</v>
      </c>
      <c r="L1553">
        <v>3564</v>
      </c>
      <c r="M1553">
        <v>15.34</v>
      </c>
      <c r="N1553">
        <v>21.98</v>
      </c>
      <c r="O1553">
        <v>0.1</v>
      </c>
      <c r="P1553">
        <v>0.16</v>
      </c>
      <c r="Q1553">
        <v>0.01</v>
      </c>
      <c r="R1553">
        <v>0.02</v>
      </c>
      <c r="S1553">
        <v>0</v>
      </c>
      <c r="T1553">
        <v>1000</v>
      </c>
      <c r="U1553" t="s">
        <v>5151</v>
      </c>
      <c r="V1553" t="s">
        <v>6904</v>
      </c>
    </row>
    <row r="1554" spans="1:22" x14ac:dyDescent="0.3">
      <c r="A1554" t="s">
        <v>21</v>
      </c>
      <c r="B1554" t="s">
        <v>1571</v>
      </c>
      <c r="C1554" t="s">
        <v>3373</v>
      </c>
      <c r="D1554">
        <v>0</v>
      </c>
      <c r="E1554">
        <v>0</v>
      </c>
      <c r="F1554">
        <v>1</v>
      </c>
      <c r="G1554">
        <v>0.06</v>
      </c>
      <c r="H1554">
        <v>0.02</v>
      </c>
      <c r="I1554">
        <v>21.32</v>
      </c>
      <c r="J1554">
        <v>0.02</v>
      </c>
      <c r="K1554">
        <v>0.17</v>
      </c>
      <c r="L1554">
        <v>3565</v>
      </c>
      <c r="M1554">
        <v>14.28</v>
      </c>
      <c r="N1554">
        <v>20.47</v>
      </c>
      <c r="O1554">
        <v>0.1</v>
      </c>
      <c r="P1554">
        <v>0.16</v>
      </c>
      <c r="Q1554">
        <v>0.01</v>
      </c>
      <c r="R1554">
        <v>0.02</v>
      </c>
      <c r="S1554">
        <v>0</v>
      </c>
      <c r="T1554">
        <v>1000</v>
      </c>
      <c r="U1554" t="s">
        <v>5152</v>
      </c>
      <c r="V1554" t="s">
        <v>6905</v>
      </c>
    </row>
    <row r="1555" spans="1:22" x14ac:dyDescent="0.3">
      <c r="A1555" t="s">
        <v>21</v>
      </c>
      <c r="B1555" t="s">
        <v>1572</v>
      </c>
      <c r="C1555" t="s">
        <v>3374</v>
      </c>
      <c r="D1555">
        <v>0</v>
      </c>
      <c r="E1555">
        <v>0</v>
      </c>
      <c r="F1555">
        <v>1</v>
      </c>
      <c r="G1555">
        <v>0.02</v>
      </c>
      <c r="H1555">
        <v>0.01</v>
      </c>
      <c r="I1555">
        <v>6.65</v>
      </c>
      <c r="J1555">
        <v>0.03</v>
      </c>
      <c r="K1555">
        <v>0.21</v>
      </c>
      <c r="L1555">
        <v>3571</v>
      </c>
      <c r="M1555">
        <v>4.45</v>
      </c>
      <c r="N1555">
        <v>6.38</v>
      </c>
      <c r="O1555">
        <v>0.13</v>
      </c>
      <c r="P1555">
        <v>0.2</v>
      </c>
      <c r="Q1555">
        <v>0.01</v>
      </c>
      <c r="R1555">
        <v>0.02</v>
      </c>
      <c r="S1555">
        <v>0</v>
      </c>
      <c r="T1555">
        <v>1000</v>
      </c>
      <c r="U1555" t="s">
        <v>5153</v>
      </c>
      <c r="V1555" t="s">
        <v>6906</v>
      </c>
    </row>
    <row r="1556" spans="1:22" x14ac:dyDescent="0.3">
      <c r="A1556" t="s">
        <v>21</v>
      </c>
      <c r="B1556" t="s">
        <v>1573</v>
      </c>
      <c r="C1556" t="s">
        <v>3375</v>
      </c>
      <c r="D1556">
        <v>0</v>
      </c>
      <c r="E1556">
        <v>0</v>
      </c>
      <c r="F1556">
        <v>1</v>
      </c>
      <c r="G1556">
        <v>0.23</v>
      </c>
      <c r="H1556">
        <v>0.01</v>
      </c>
      <c r="I1556">
        <v>7.96</v>
      </c>
      <c r="J1556">
        <v>0.03</v>
      </c>
      <c r="K1556">
        <v>0.27</v>
      </c>
      <c r="L1556">
        <v>3572</v>
      </c>
      <c r="M1556">
        <v>5.33</v>
      </c>
      <c r="N1556">
        <v>7.64</v>
      </c>
      <c r="O1556">
        <v>0.16</v>
      </c>
      <c r="P1556">
        <v>0.25</v>
      </c>
      <c r="Q1556">
        <v>0.01</v>
      </c>
      <c r="R1556">
        <v>0.03</v>
      </c>
      <c r="S1556">
        <v>0</v>
      </c>
      <c r="T1556">
        <v>1000</v>
      </c>
      <c r="U1556" t="s">
        <v>5154</v>
      </c>
      <c r="V1556" t="s">
        <v>6907</v>
      </c>
    </row>
    <row r="1557" spans="1:22" x14ac:dyDescent="0.3">
      <c r="A1557" t="s">
        <v>21</v>
      </c>
      <c r="B1557" t="s">
        <v>1574</v>
      </c>
      <c r="C1557" t="s">
        <v>3376</v>
      </c>
      <c r="D1557">
        <v>0</v>
      </c>
      <c r="E1557">
        <v>0</v>
      </c>
      <c r="F1557">
        <v>1</v>
      </c>
      <c r="G1557">
        <v>0.02</v>
      </c>
      <c r="H1557">
        <v>0.01</v>
      </c>
      <c r="I1557">
        <v>6.85</v>
      </c>
      <c r="J1557">
        <v>0.03</v>
      </c>
      <c r="K1557">
        <v>0.22</v>
      </c>
      <c r="L1557">
        <v>3573</v>
      </c>
      <c r="M1557">
        <v>4.59</v>
      </c>
      <c r="N1557">
        <v>6.58</v>
      </c>
      <c r="O1557">
        <v>0.13</v>
      </c>
      <c r="P1557">
        <v>0.21</v>
      </c>
      <c r="Q1557">
        <v>0.01</v>
      </c>
      <c r="R1557">
        <v>0.02</v>
      </c>
      <c r="S1557">
        <v>0</v>
      </c>
      <c r="T1557">
        <v>1000</v>
      </c>
      <c r="U1557" t="s">
        <v>5155</v>
      </c>
      <c r="V1557" t="s">
        <v>6908</v>
      </c>
    </row>
    <row r="1558" spans="1:22" x14ac:dyDescent="0.3">
      <c r="A1558" t="s">
        <v>21</v>
      </c>
      <c r="B1558" t="s">
        <v>1575</v>
      </c>
      <c r="C1558" t="s">
        <v>3377</v>
      </c>
      <c r="D1558">
        <v>0</v>
      </c>
      <c r="E1558">
        <v>0</v>
      </c>
      <c r="F1558">
        <v>1</v>
      </c>
      <c r="G1558">
        <v>0.03</v>
      </c>
      <c r="H1558">
        <v>0.01</v>
      </c>
      <c r="I1558">
        <v>6.87</v>
      </c>
      <c r="J1558">
        <v>0.03</v>
      </c>
      <c r="K1558">
        <v>0.22</v>
      </c>
      <c r="L1558">
        <v>3574</v>
      </c>
      <c r="M1558">
        <v>4.5999999999999996</v>
      </c>
      <c r="N1558">
        <v>6.59</v>
      </c>
      <c r="O1558">
        <v>0.13</v>
      </c>
      <c r="P1558">
        <v>0.21</v>
      </c>
      <c r="Q1558">
        <v>0.01</v>
      </c>
      <c r="R1558">
        <v>0.02</v>
      </c>
      <c r="S1558">
        <v>0</v>
      </c>
      <c r="T1558">
        <v>1000</v>
      </c>
      <c r="U1558" t="s">
        <v>5156</v>
      </c>
      <c r="V1558" t="s">
        <v>6909</v>
      </c>
    </row>
    <row r="1559" spans="1:22" x14ac:dyDescent="0.3">
      <c r="A1559" t="s">
        <v>21</v>
      </c>
      <c r="B1559" t="s">
        <v>1576</v>
      </c>
      <c r="C1559" t="s">
        <v>3378</v>
      </c>
      <c r="D1559">
        <v>0</v>
      </c>
      <c r="E1559">
        <v>0</v>
      </c>
      <c r="F1559">
        <v>1</v>
      </c>
      <c r="G1559">
        <v>0.22</v>
      </c>
      <c r="H1559">
        <v>0.01</v>
      </c>
      <c r="I1559">
        <v>11.72</v>
      </c>
      <c r="J1559">
        <v>0.05</v>
      </c>
      <c r="K1559">
        <v>0.43</v>
      </c>
      <c r="L1559">
        <v>3575</v>
      </c>
      <c r="M1559">
        <v>7.85</v>
      </c>
      <c r="N1559">
        <v>11.25</v>
      </c>
      <c r="O1559">
        <v>0.25</v>
      </c>
      <c r="P1559">
        <v>0.4</v>
      </c>
      <c r="Q1559">
        <v>0.02</v>
      </c>
      <c r="R1559">
        <v>0.04</v>
      </c>
      <c r="S1559">
        <v>0</v>
      </c>
      <c r="T1559">
        <v>1000</v>
      </c>
      <c r="U1559" t="s">
        <v>5157</v>
      </c>
      <c r="V1559" t="s">
        <v>6910</v>
      </c>
    </row>
    <row r="1560" spans="1:22" x14ac:dyDescent="0.3">
      <c r="A1560" t="s">
        <v>21</v>
      </c>
      <c r="B1560" t="s">
        <v>1577</v>
      </c>
      <c r="C1560" t="s">
        <v>3379</v>
      </c>
      <c r="D1560">
        <v>0</v>
      </c>
      <c r="E1560">
        <v>0</v>
      </c>
      <c r="F1560">
        <v>1</v>
      </c>
      <c r="G1560">
        <v>0.03</v>
      </c>
      <c r="H1560">
        <v>0.01</v>
      </c>
      <c r="I1560">
        <v>6.26</v>
      </c>
      <c r="J1560">
        <v>0.03</v>
      </c>
      <c r="K1560">
        <v>0.2</v>
      </c>
      <c r="L1560">
        <v>3580</v>
      </c>
      <c r="M1560">
        <v>4.1900000000000004</v>
      </c>
      <c r="N1560">
        <v>6.01</v>
      </c>
      <c r="O1560">
        <v>0.12</v>
      </c>
      <c r="P1560">
        <v>0.18</v>
      </c>
      <c r="Q1560">
        <v>0.01</v>
      </c>
      <c r="R1560">
        <v>0.02</v>
      </c>
      <c r="S1560">
        <v>0</v>
      </c>
      <c r="T1560">
        <v>1000</v>
      </c>
      <c r="U1560" t="s">
        <v>5158</v>
      </c>
      <c r="V1560" t="s">
        <v>6911</v>
      </c>
    </row>
    <row r="1561" spans="1:22" x14ac:dyDescent="0.3">
      <c r="A1561" t="s">
        <v>21</v>
      </c>
      <c r="B1561" t="s">
        <v>1578</v>
      </c>
      <c r="C1561" t="s">
        <v>3380</v>
      </c>
      <c r="D1561">
        <v>0</v>
      </c>
      <c r="E1561">
        <v>0</v>
      </c>
      <c r="F1561">
        <v>1</v>
      </c>
      <c r="G1561">
        <v>0.02</v>
      </c>
      <c r="H1561">
        <v>0.01</v>
      </c>
      <c r="I1561">
        <v>6.36</v>
      </c>
      <c r="J1561">
        <v>0.03</v>
      </c>
      <c r="K1561">
        <v>0.21</v>
      </c>
      <c r="L1561">
        <v>3582</v>
      </c>
      <c r="M1561">
        <v>4.26</v>
      </c>
      <c r="N1561">
        <v>6.1</v>
      </c>
      <c r="O1561">
        <v>0.12</v>
      </c>
      <c r="P1561">
        <v>0.19</v>
      </c>
      <c r="Q1561">
        <v>0.01</v>
      </c>
      <c r="R1561">
        <v>0.02</v>
      </c>
      <c r="S1561">
        <v>0</v>
      </c>
      <c r="T1561">
        <v>1000</v>
      </c>
      <c r="U1561" t="s">
        <v>5159</v>
      </c>
      <c r="V1561" t="s">
        <v>6912</v>
      </c>
    </row>
    <row r="1562" spans="1:22" x14ac:dyDescent="0.3">
      <c r="A1562" t="s">
        <v>21</v>
      </c>
      <c r="B1562" t="s">
        <v>1579</v>
      </c>
      <c r="C1562" t="s">
        <v>3381</v>
      </c>
      <c r="D1562">
        <v>0</v>
      </c>
      <c r="E1562">
        <v>0</v>
      </c>
      <c r="F1562">
        <v>1</v>
      </c>
      <c r="G1562">
        <v>0.02</v>
      </c>
      <c r="H1562">
        <v>0.01</v>
      </c>
      <c r="I1562">
        <v>6.16</v>
      </c>
      <c r="J1562">
        <v>0.03</v>
      </c>
      <c r="K1562">
        <v>0.2</v>
      </c>
      <c r="L1562">
        <v>3583</v>
      </c>
      <c r="M1562">
        <v>4.12</v>
      </c>
      <c r="N1562">
        <v>5.91</v>
      </c>
      <c r="O1562">
        <v>0.12</v>
      </c>
      <c r="P1562">
        <v>0.18</v>
      </c>
      <c r="Q1562">
        <v>0.01</v>
      </c>
      <c r="R1562">
        <v>0.02</v>
      </c>
      <c r="S1562">
        <v>0</v>
      </c>
      <c r="T1562">
        <v>1000</v>
      </c>
      <c r="U1562" t="s">
        <v>5160</v>
      </c>
      <c r="V1562" t="s">
        <v>6913</v>
      </c>
    </row>
    <row r="1563" spans="1:22" x14ac:dyDescent="0.3">
      <c r="A1563" t="s">
        <v>21</v>
      </c>
      <c r="B1563" t="s">
        <v>1580</v>
      </c>
      <c r="C1563" t="s">
        <v>3382</v>
      </c>
      <c r="D1563">
        <v>0</v>
      </c>
      <c r="E1563">
        <v>0</v>
      </c>
      <c r="F1563">
        <v>1</v>
      </c>
      <c r="G1563">
        <v>7.94</v>
      </c>
      <c r="H1563">
        <v>0.01</v>
      </c>
      <c r="I1563">
        <v>303.75</v>
      </c>
      <c r="J1563">
        <v>1.24</v>
      </c>
      <c r="K1563">
        <v>12.01</v>
      </c>
      <c r="L1563">
        <v>3584</v>
      </c>
      <c r="M1563">
        <v>203.51</v>
      </c>
      <c r="N1563">
        <v>291.60000000000002</v>
      </c>
      <c r="O1563">
        <v>7.08</v>
      </c>
      <c r="P1563">
        <v>11.05</v>
      </c>
      <c r="Q1563">
        <v>0.51</v>
      </c>
      <c r="R1563">
        <v>1</v>
      </c>
      <c r="S1563">
        <v>0</v>
      </c>
      <c r="T1563">
        <v>1000</v>
      </c>
      <c r="U1563" t="s">
        <v>3630</v>
      </c>
      <c r="V1563" t="s">
        <v>6914</v>
      </c>
    </row>
    <row r="1564" spans="1:22" x14ac:dyDescent="0.3">
      <c r="A1564" t="s">
        <v>21</v>
      </c>
      <c r="B1564" t="s">
        <v>1581</v>
      </c>
      <c r="C1564" t="s">
        <v>3383</v>
      </c>
      <c r="D1564">
        <v>0</v>
      </c>
      <c r="E1564">
        <v>0</v>
      </c>
      <c r="F1564">
        <v>1</v>
      </c>
      <c r="G1564">
        <v>0.02</v>
      </c>
      <c r="H1564">
        <v>0.01</v>
      </c>
      <c r="I1564">
        <v>6.38</v>
      </c>
      <c r="J1564">
        <v>0.03</v>
      </c>
      <c r="K1564">
        <v>0.21</v>
      </c>
      <c r="L1564">
        <v>3586</v>
      </c>
      <c r="M1564">
        <v>4.2699999999999996</v>
      </c>
      <c r="N1564">
        <v>6.12</v>
      </c>
      <c r="O1564">
        <v>0.12</v>
      </c>
      <c r="P1564">
        <v>0.19</v>
      </c>
      <c r="Q1564">
        <v>0.01</v>
      </c>
      <c r="R1564">
        <v>0.02</v>
      </c>
      <c r="S1564">
        <v>0</v>
      </c>
      <c r="T1564">
        <v>1000</v>
      </c>
      <c r="U1564" t="s">
        <v>5161</v>
      </c>
      <c r="V1564" t="s">
        <v>6915</v>
      </c>
    </row>
    <row r="1565" spans="1:22" x14ac:dyDescent="0.3">
      <c r="A1565" t="s">
        <v>21</v>
      </c>
      <c r="B1565" t="s">
        <v>1582</v>
      </c>
      <c r="C1565" t="s">
        <v>3384</v>
      </c>
      <c r="D1565">
        <v>0</v>
      </c>
      <c r="E1565">
        <v>0</v>
      </c>
      <c r="F1565">
        <v>1</v>
      </c>
      <c r="G1565">
        <v>10.76</v>
      </c>
      <c r="H1565">
        <v>0.01</v>
      </c>
      <c r="I1565">
        <v>308.23</v>
      </c>
      <c r="J1565">
        <v>1.27</v>
      </c>
      <c r="K1565">
        <v>12.32</v>
      </c>
      <c r="L1565">
        <v>3590</v>
      </c>
      <c r="M1565">
        <v>206.51</v>
      </c>
      <c r="N1565">
        <v>295.89999999999998</v>
      </c>
      <c r="O1565">
        <v>7.27</v>
      </c>
      <c r="P1565">
        <v>11.34</v>
      </c>
      <c r="Q1565">
        <v>0.52</v>
      </c>
      <c r="R1565">
        <v>1.03</v>
      </c>
      <c r="S1565">
        <v>0</v>
      </c>
      <c r="T1565">
        <v>1000</v>
      </c>
      <c r="U1565" t="s">
        <v>5162</v>
      </c>
      <c r="V1565" t="s">
        <v>6916</v>
      </c>
    </row>
    <row r="1566" spans="1:22" x14ac:dyDescent="0.3">
      <c r="A1566" t="s">
        <v>21</v>
      </c>
      <c r="B1566" t="s">
        <v>1583</v>
      </c>
      <c r="C1566" t="s">
        <v>3385</v>
      </c>
      <c r="D1566">
        <v>0</v>
      </c>
      <c r="E1566">
        <v>0</v>
      </c>
      <c r="F1566">
        <v>1</v>
      </c>
      <c r="G1566">
        <v>0.08</v>
      </c>
      <c r="H1566">
        <v>0.01</v>
      </c>
      <c r="I1566">
        <v>18.59</v>
      </c>
      <c r="J1566">
        <v>0.02</v>
      </c>
      <c r="K1566">
        <v>0.16</v>
      </c>
      <c r="L1566">
        <v>3594</v>
      </c>
      <c r="M1566">
        <v>12.46</v>
      </c>
      <c r="N1566">
        <v>17.850000000000001</v>
      </c>
      <c r="O1566">
        <v>0.09</v>
      </c>
      <c r="P1566">
        <v>0.14000000000000001</v>
      </c>
      <c r="Q1566">
        <v>0.01</v>
      </c>
      <c r="R1566">
        <v>0.02</v>
      </c>
      <c r="S1566">
        <v>0</v>
      </c>
      <c r="T1566">
        <v>1000</v>
      </c>
      <c r="U1566" t="s">
        <v>5163</v>
      </c>
      <c r="V1566" t="s">
        <v>6917</v>
      </c>
    </row>
    <row r="1567" spans="1:22" x14ac:dyDescent="0.3">
      <c r="A1567" t="s">
        <v>21</v>
      </c>
      <c r="B1567" t="s">
        <v>1584</v>
      </c>
      <c r="C1567" t="s">
        <v>3386</v>
      </c>
      <c r="D1567">
        <v>0</v>
      </c>
      <c r="E1567">
        <v>0</v>
      </c>
      <c r="F1567">
        <v>1</v>
      </c>
      <c r="G1567">
        <v>0.01</v>
      </c>
      <c r="H1567">
        <v>0.01</v>
      </c>
      <c r="I1567">
        <v>5.73</v>
      </c>
      <c r="J1567">
        <v>0.03</v>
      </c>
      <c r="K1567">
        <v>0.18</v>
      </c>
      <c r="L1567">
        <v>3595</v>
      </c>
      <c r="M1567">
        <v>3.84</v>
      </c>
      <c r="N1567">
        <v>5.5</v>
      </c>
      <c r="O1567">
        <v>0.11</v>
      </c>
      <c r="P1567">
        <v>0.17</v>
      </c>
      <c r="Q1567">
        <v>0.01</v>
      </c>
      <c r="R1567">
        <v>0.02</v>
      </c>
      <c r="S1567">
        <v>0</v>
      </c>
      <c r="T1567">
        <v>1000</v>
      </c>
      <c r="U1567" t="s">
        <v>5164</v>
      </c>
      <c r="V1567" t="s">
        <v>6918</v>
      </c>
    </row>
    <row r="1568" spans="1:22" x14ac:dyDescent="0.3">
      <c r="A1568" t="s">
        <v>21</v>
      </c>
      <c r="B1568" t="s">
        <v>1585</v>
      </c>
      <c r="C1568" t="s">
        <v>3387</v>
      </c>
      <c r="D1568">
        <v>0</v>
      </c>
      <c r="E1568">
        <v>0</v>
      </c>
      <c r="F1568">
        <v>1</v>
      </c>
      <c r="G1568">
        <v>0.01</v>
      </c>
      <c r="H1568">
        <v>0.01</v>
      </c>
      <c r="I1568">
        <v>5.7</v>
      </c>
      <c r="J1568">
        <v>0.03</v>
      </c>
      <c r="K1568">
        <v>0.18</v>
      </c>
      <c r="L1568">
        <v>3597</v>
      </c>
      <c r="M1568">
        <v>3.82</v>
      </c>
      <c r="N1568">
        <v>5.47</v>
      </c>
      <c r="O1568">
        <v>0.11</v>
      </c>
      <c r="P1568">
        <v>0.17</v>
      </c>
      <c r="Q1568">
        <v>0.01</v>
      </c>
      <c r="R1568">
        <v>0.02</v>
      </c>
      <c r="S1568">
        <v>0</v>
      </c>
      <c r="T1568">
        <v>1000</v>
      </c>
      <c r="U1568" t="s">
        <v>5165</v>
      </c>
      <c r="V1568" t="s">
        <v>6919</v>
      </c>
    </row>
    <row r="1569" spans="1:22" x14ac:dyDescent="0.3">
      <c r="A1569" t="s">
        <v>21</v>
      </c>
      <c r="B1569" t="s">
        <v>1586</v>
      </c>
      <c r="C1569" t="s">
        <v>3388</v>
      </c>
      <c r="D1569">
        <v>0</v>
      </c>
      <c r="E1569">
        <v>0</v>
      </c>
      <c r="F1569">
        <v>1</v>
      </c>
      <c r="G1569">
        <v>7.17</v>
      </c>
      <c r="H1569">
        <v>0.01</v>
      </c>
      <c r="I1569">
        <v>295.39999999999998</v>
      </c>
      <c r="J1569">
        <v>1.2</v>
      </c>
      <c r="K1569">
        <v>11.67</v>
      </c>
      <c r="L1569">
        <v>3602</v>
      </c>
      <c r="M1569">
        <v>197.91</v>
      </c>
      <c r="N1569">
        <v>283.58</v>
      </c>
      <c r="O1569">
        <v>6.89</v>
      </c>
      <c r="P1569">
        <v>10.74</v>
      </c>
      <c r="Q1569">
        <v>0.49</v>
      </c>
      <c r="R1569">
        <v>0.98</v>
      </c>
      <c r="S1569">
        <v>0</v>
      </c>
      <c r="T1569">
        <v>1000</v>
      </c>
      <c r="U1569" t="s">
        <v>5166</v>
      </c>
      <c r="V1569" t="s">
        <v>6920</v>
      </c>
    </row>
    <row r="1570" spans="1:22" x14ac:dyDescent="0.3">
      <c r="A1570" t="s">
        <v>21</v>
      </c>
      <c r="B1570" t="s">
        <v>1587</v>
      </c>
      <c r="C1570" t="s">
        <v>3389</v>
      </c>
      <c r="D1570">
        <v>0</v>
      </c>
      <c r="E1570">
        <v>0</v>
      </c>
      <c r="F1570">
        <v>1</v>
      </c>
      <c r="G1570">
        <v>0.06</v>
      </c>
      <c r="H1570">
        <v>0.01</v>
      </c>
      <c r="I1570">
        <v>18.3</v>
      </c>
      <c r="J1570">
        <v>0.02</v>
      </c>
      <c r="K1570">
        <v>0.14000000000000001</v>
      </c>
      <c r="L1570">
        <v>3603</v>
      </c>
      <c r="M1570">
        <v>12.26</v>
      </c>
      <c r="N1570">
        <v>17.57</v>
      </c>
      <c r="O1570">
        <v>0.08</v>
      </c>
      <c r="P1570">
        <v>0.13</v>
      </c>
      <c r="Q1570">
        <v>0.01</v>
      </c>
      <c r="R1570">
        <v>0.01</v>
      </c>
      <c r="S1570">
        <v>0</v>
      </c>
      <c r="T1570">
        <v>1000</v>
      </c>
      <c r="U1570" t="s">
        <v>5167</v>
      </c>
      <c r="V1570" t="s">
        <v>6921</v>
      </c>
    </row>
    <row r="1571" spans="1:22" x14ac:dyDescent="0.3">
      <c r="A1571" t="s">
        <v>21</v>
      </c>
      <c r="B1571" t="s">
        <v>1588</v>
      </c>
      <c r="C1571" t="s">
        <v>3390</v>
      </c>
      <c r="D1571">
        <v>0</v>
      </c>
      <c r="E1571">
        <v>0</v>
      </c>
      <c r="F1571">
        <v>1</v>
      </c>
      <c r="G1571">
        <v>0.85</v>
      </c>
      <c r="H1571">
        <v>0.01</v>
      </c>
      <c r="I1571">
        <v>15.52</v>
      </c>
      <c r="J1571">
        <v>7.0000000000000007E-2</v>
      </c>
      <c r="K1571">
        <v>0.64</v>
      </c>
      <c r="L1571">
        <v>3614</v>
      </c>
      <c r="M1571">
        <v>10.4</v>
      </c>
      <c r="N1571">
        <v>14.9</v>
      </c>
      <c r="O1571">
        <v>0.38</v>
      </c>
      <c r="P1571">
        <v>0.59</v>
      </c>
      <c r="Q1571">
        <v>0.03</v>
      </c>
      <c r="R1571">
        <v>0.05</v>
      </c>
      <c r="S1571">
        <v>0</v>
      </c>
      <c r="T1571">
        <v>1000</v>
      </c>
      <c r="U1571" t="s">
        <v>3634</v>
      </c>
      <c r="V1571" t="s">
        <v>6922</v>
      </c>
    </row>
    <row r="1572" spans="1:22" x14ac:dyDescent="0.3">
      <c r="A1572" t="s">
        <v>21</v>
      </c>
      <c r="B1572" t="s">
        <v>1589</v>
      </c>
      <c r="C1572" t="s">
        <v>3391</v>
      </c>
      <c r="D1572">
        <v>0</v>
      </c>
      <c r="E1572">
        <v>0</v>
      </c>
      <c r="F1572">
        <v>1</v>
      </c>
      <c r="G1572">
        <v>0.26</v>
      </c>
      <c r="H1572">
        <v>0.01</v>
      </c>
      <c r="I1572">
        <v>18.97</v>
      </c>
      <c r="J1572">
        <v>7.0000000000000007E-2</v>
      </c>
      <c r="K1572">
        <v>0.63</v>
      </c>
      <c r="L1572">
        <v>3615</v>
      </c>
      <c r="M1572">
        <v>12.71</v>
      </c>
      <c r="N1572">
        <v>18.21</v>
      </c>
      <c r="O1572">
        <v>0.37</v>
      </c>
      <c r="P1572">
        <v>0.57999999999999996</v>
      </c>
      <c r="Q1572">
        <v>0.03</v>
      </c>
      <c r="R1572">
        <v>0.06</v>
      </c>
      <c r="S1572">
        <v>0</v>
      </c>
      <c r="T1572">
        <v>1000</v>
      </c>
      <c r="U1572" t="s">
        <v>5168</v>
      </c>
      <c r="V1572" t="s">
        <v>6923</v>
      </c>
    </row>
    <row r="1573" spans="1:22" x14ac:dyDescent="0.3">
      <c r="A1573" t="s">
        <v>21</v>
      </c>
      <c r="B1573" t="s">
        <v>1590</v>
      </c>
      <c r="C1573" t="s">
        <v>3392</v>
      </c>
      <c r="D1573">
        <v>0</v>
      </c>
      <c r="E1573">
        <v>0</v>
      </c>
      <c r="F1573">
        <v>1</v>
      </c>
      <c r="G1573">
        <v>0.06</v>
      </c>
      <c r="H1573">
        <v>0.01</v>
      </c>
      <c r="I1573">
        <v>16.190000000000001</v>
      </c>
      <c r="J1573">
        <v>0.02</v>
      </c>
      <c r="K1573">
        <v>0.12</v>
      </c>
      <c r="L1573">
        <v>3616</v>
      </c>
      <c r="M1573">
        <v>10.85</v>
      </c>
      <c r="N1573">
        <v>15.54</v>
      </c>
      <c r="O1573">
        <v>7.0000000000000007E-2</v>
      </c>
      <c r="P1573">
        <v>0.11</v>
      </c>
      <c r="Q1573">
        <v>0.01</v>
      </c>
      <c r="R1573">
        <v>0.01</v>
      </c>
      <c r="S1573">
        <v>0</v>
      </c>
      <c r="T1573">
        <v>0</v>
      </c>
      <c r="U1573" t="s">
        <v>5169</v>
      </c>
      <c r="V1573" t="s">
        <v>6924</v>
      </c>
    </row>
    <row r="1574" spans="1:22" x14ac:dyDescent="0.3">
      <c r="A1574" t="s">
        <v>21</v>
      </c>
      <c r="B1574" t="s">
        <v>1591</v>
      </c>
      <c r="C1574" t="s">
        <v>3393</v>
      </c>
      <c r="D1574">
        <v>0</v>
      </c>
      <c r="E1574">
        <v>0</v>
      </c>
      <c r="F1574">
        <v>1</v>
      </c>
      <c r="G1574">
        <v>22.25</v>
      </c>
      <c r="H1574">
        <v>0.01</v>
      </c>
      <c r="I1574">
        <v>840.6</v>
      </c>
      <c r="J1574">
        <v>3.42</v>
      </c>
      <c r="K1574">
        <v>33.380000000000003</v>
      </c>
      <c r="L1574">
        <v>3617</v>
      </c>
      <c r="M1574">
        <v>563.20000000000005</v>
      </c>
      <c r="N1574">
        <v>806.97</v>
      </c>
      <c r="O1574">
        <v>19.7</v>
      </c>
      <c r="P1574">
        <v>30.71</v>
      </c>
      <c r="Q1574">
        <v>1.4</v>
      </c>
      <c r="R1574">
        <v>2.77</v>
      </c>
      <c r="S1574">
        <v>0</v>
      </c>
      <c r="T1574">
        <v>0</v>
      </c>
      <c r="U1574" t="s">
        <v>3630</v>
      </c>
      <c r="V1574" t="s">
        <v>6925</v>
      </c>
    </row>
    <row r="1575" spans="1:22" x14ac:dyDescent="0.3">
      <c r="A1575" t="s">
        <v>21</v>
      </c>
      <c r="B1575" t="s">
        <v>1592</v>
      </c>
      <c r="C1575" t="s">
        <v>3394</v>
      </c>
      <c r="D1575">
        <v>0</v>
      </c>
      <c r="E1575">
        <v>0</v>
      </c>
      <c r="F1575">
        <v>1</v>
      </c>
      <c r="G1575">
        <v>0.06</v>
      </c>
      <c r="H1575">
        <v>0.01</v>
      </c>
      <c r="I1575">
        <v>15.5</v>
      </c>
      <c r="J1575">
        <v>0.02</v>
      </c>
      <c r="K1575">
        <v>0.12</v>
      </c>
      <c r="L1575">
        <v>3621</v>
      </c>
      <c r="M1575">
        <v>10.39</v>
      </c>
      <c r="N1575">
        <v>14.88</v>
      </c>
      <c r="O1575">
        <v>7.0000000000000007E-2</v>
      </c>
      <c r="P1575">
        <v>0.11</v>
      </c>
      <c r="Q1575">
        <v>0.01</v>
      </c>
      <c r="R1575">
        <v>0.01</v>
      </c>
      <c r="S1575">
        <v>0</v>
      </c>
      <c r="T1575">
        <v>0</v>
      </c>
      <c r="U1575" t="s">
        <v>5170</v>
      </c>
      <c r="V1575" t="s">
        <v>6926</v>
      </c>
    </row>
    <row r="1576" spans="1:22" x14ac:dyDescent="0.3">
      <c r="A1576" t="s">
        <v>21</v>
      </c>
      <c r="B1576" t="s">
        <v>1593</v>
      </c>
      <c r="C1576" t="s">
        <v>3395</v>
      </c>
      <c r="D1576">
        <v>0</v>
      </c>
      <c r="E1576">
        <v>0</v>
      </c>
      <c r="F1576">
        <v>1</v>
      </c>
      <c r="G1576">
        <v>0.03</v>
      </c>
      <c r="H1576">
        <v>0.01</v>
      </c>
      <c r="I1576">
        <v>4.46</v>
      </c>
      <c r="J1576">
        <v>0.02</v>
      </c>
      <c r="K1576">
        <v>0.14000000000000001</v>
      </c>
      <c r="L1576">
        <v>3623</v>
      </c>
      <c r="M1576">
        <v>2.99</v>
      </c>
      <c r="N1576">
        <v>4.28</v>
      </c>
      <c r="O1576">
        <v>0.08</v>
      </c>
      <c r="P1576">
        <v>0.13</v>
      </c>
      <c r="Q1576">
        <v>0.01</v>
      </c>
      <c r="R1576">
        <v>0.02</v>
      </c>
      <c r="S1576">
        <v>0</v>
      </c>
      <c r="T1576">
        <v>0</v>
      </c>
      <c r="U1576" t="s">
        <v>5171</v>
      </c>
      <c r="V1576" t="s">
        <v>6927</v>
      </c>
    </row>
    <row r="1577" spans="1:22" x14ac:dyDescent="0.3">
      <c r="A1577" t="s">
        <v>21</v>
      </c>
      <c r="B1577" t="s">
        <v>1594</v>
      </c>
      <c r="C1577" t="s">
        <v>3396</v>
      </c>
      <c r="D1577">
        <v>0</v>
      </c>
      <c r="E1577">
        <v>0</v>
      </c>
      <c r="F1577">
        <v>1</v>
      </c>
      <c r="G1577">
        <v>7.0000000000000007E-2</v>
      </c>
      <c r="H1577">
        <v>0.01</v>
      </c>
      <c r="I1577">
        <v>14.76</v>
      </c>
      <c r="J1577">
        <v>0.01</v>
      </c>
      <c r="K1577">
        <v>0.12</v>
      </c>
      <c r="L1577">
        <v>3625</v>
      </c>
      <c r="M1577">
        <v>9.89</v>
      </c>
      <c r="N1577">
        <v>14.17</v>
      </c>
      <c r="O1577">
        <v>7.0000000000000007E-2</v>
      </c>
      <c r="P1577">
        <v>0.11</v>
      </c>
      <c r="Q1577">
        <v>0.01</v>
      </c>
      <c r="R1577">
        <v>0.01</v>
      </c>
      <c r="S1577">
        <v>0</v>
      </c>
      <c r="T1577">
        <v>0</v>
      </c>
      <c r="U1577" t="s">
        <v>5172</v>
      </c>
      <c r="V1577" t="s">
        <v>6928</v>
      </c>
    </row>
    <row r="1578" spans="1:22" x14ac:dyDescent="0.3">
      <c r="A1578" t="s">
        <v>21</v>
      </c>
      <c r="B1578" t="s">
        <v>1595</v>
      </c>
      <c r="C1578" t="s">
        <v>3397</v>
      </c>
      <c r="D1578">
        <v>0</v>
      </c>
      <c r="E1578">
        <v>0</v>
      </c>
      <c r="F1578">
        <v>1</v>
      </c>
      <c r="G1578">
        <v>0.4</v>
      </c>
      <c r="H1578">
        <v>0.01</v>
      </c>
      <c r="I1578">
        <v>7.17</v>
      </c>
      <c r="J1578">
        <v>0.03</v>
      </c>
      <c r="K1578">
        <v>0.26</v>
      </c>
      <c r="L1578">
        <v>3627</v>
      </c>
      <c r="M1578">
        <v>4.8</v>
      </c>
      <c r="N1578">
        <v>6.88</v>
      </c>
      <c r="O1578">
        <v>0.16</v>
      </c>
      <c r="P1578">
        <v>0.24</v>
      </c>
      <c r="Q1578">
        <v>0.01</v>
      </c>
      <c r="R1578">
        <v>0.03</v>
      </c>
      <c r="S1578">
        <v>0</v>
      </c>
      <c r="T1578">
        <v>0</v>
      </c>
      <c r="U1578" t="s">
        <v>5173</v>
      </c>
      <c r="V1578" t="s">
        <v>6929</v>
      </c>
    </row>
    <row r="1579" spans="1:22" x14ac:dyDescent="0.3">
      <c r="A1579" t="s">
        <v>21</v>
      </c>
      <c r="B1579" t="s">
        <v>1596</v>
      </c>
      <c r="C1579" t="s">
        <v>3398</v>
      </c>
      <c r="D1579">
        <v>0</v>
      </c>
      <c r="E1579">
        <v>0</v>
      </c>
      <c r="F1579">
        <v>1</v>
      </c>
      <c r="G1579">
        <v>0.03</v>
      </c>
      <c r="H1579">
        <v>0.01</v>
      </c>
      <c r="I1579">
        <v>4.29</v>
      </c>
      <c r="J1579">
        <v>0.02</v>
      </c>
      <c r="K1579">
        <v>0.14000000000000001</v>
      </c>
      <c r="L1579">
        <v>3628</v>
      </c>
      <c r="M1579">
        <v>2.88</v>
      </c>
      <c r="N1579">
        <v>4.12</v>
      </c>
      <c r="O1579">
        <v>0.08</v>
      </c>
      <c r="P1579">
        <v>0.13</v>
      </c>
      <c r="Q1579">
        <v>0.01</v>
      </c>
      <c r="R1579">
        <v>0.02</v>
      </c>
      <c r="S1579">
        <v>0</v>
      </c>
      <c r="T1579">
        <v>0</v>
      </c>
      <c r="U1579" t="s">
        <v>5174</v>
      </c>
      <c r="V1579" t="s">
        <v>6930</v>
      </c>
    </row>
    <row r="1580" spans="1:22" x14ac:dyDescent="0.3">
      <c r="A1580" t="s">
        <v>21</v>
      </c>
      <c r="B1580" t="s">
        <v>1597</v>
      </c>
      <c r="C1580" t="s">
        <v>3399</v>
      </c>
      <c r="D1580">
        <v>0</v>
      </c>
      <c r="E1580">
        <v>0</v>
      </c>
      <c r="F1580">
        <v>1</v>
      </c>
      <c r="G1580">
        <v>0.37</v>
      </c>
      <c r="H1580">
        <v>0.01</v>
      </c>
      <c r="I1580">
        <v>72.19</v>
      </c>
      <c r="J1580">
        <v>0.31</v>
      </c>
      <c r="K1580">
        <v>2.4700000000000002</v>
      </c>
      <c r="L1580">
        <v>3630</v>
      </c>
      <c r="M1580">
        <v>48.36</v>
      </c>
      <c r="N1580">
        <v>69.3</v>
      </c>
      <c r="O1580">
        <v>1.46</v>
      </c>
      <c r="P1580">
        <v>2.27</v>
      </c>
      <c r="Q1580">
        <v>0.13</v>
      </c>
      <c r="R1580">
        <v>0.25</v>
      </c>
      <c r="S1580">
        <v>0</v>
      </c>
      <c r="T1580">
        <v>0</v>
      </c>
      <c r="U1580" t="s">
        <v>5175</v>
      </c>
      <c r="V1580" t="s">
        <v>6931</v>
      </c>
    </row>
    <row r="1581" spans="1:22" x14ac:dyDescent="0.3">
      <c r="A1581" t="s">
        <v>21</v>
      </c>
      <c r="B1581" t="s">
        <v>1598</v>
      </c>
      <c r="C1581" t="s">
        <v>3400</v>
      </c>
      <c r="D1581">
        <v>0</v>
      </c>
      <c r="E1581">
        <v>0</v>
      </c>
      <c r="F1581">
        <v>1</v>
      </c>
      <c r="G1581">
        <v>0.03</v>
      </c>
      <c r="H1581">
        <v>0.01</v>
      </c>
      <c r="I1581">
        <v>4.4000000000000004</v>
      </c>
      <c r="J1581">
        <v>0.02</v>
      </c>
      <c r="K1581">
        <v>0.15</v>
      </c>
      <c r="L1581">
        <v>3631</v>
      </c>
      <c r="M1581">
        <v>2.95</v>
      </c>
      <c r="N1581">
        <v>4.2300000000000004</v>
      </c>
      <c r="O1581">
        <v>0.09</v>
      </c>
      <c r="P1581">
        <v>0.14000000000000001</v>
      </c>
      <c r="Q1581">
        <v>0.01</v>
      </c>
      <c r="R1581">
        <v>0.02</v>
      </c>
      <c r="S1581">
        <v>0</v>
      </c>
      <c r="T1581">
        <v>0</v>
      </c>
      <c r="U1581" t="s">
        <v>5176</v>
      </c>
      <c r="V1581" t="s">
        <v>6932</v>
      </c>
    </row>
    <row r="1582" spans="1:22" x14ac:dyDescent="0.3">
      <c r="A1582" t="s">
        <v>21</v>
      </c>
      <c r="B1582" t="s">
        <v>1599</v>
      </c>
      <c r="C1582" t="s">
        <v>3401</v>
      </c>
      <c r="D1582">
        <v>0</v>
      </c>
      <c r="E1582">
        <v>0</v>
      </c>
      <c r="F1582">
        <v>1</v>
      </c>
      <c r="G1582">
        <v>2.25</v>
      </c>
      <c r="H1582">
        <v>0.01</v>
      </c>
      <c r="I1582">
        <v>22.57</v>
      </c>
      <c r="J1582">
        <v>0.08</v>
      </c>
      <c r="K1582">
        <v>0.77</v>
      </c>
      <c r="L1582">
        <v>3632</v>
      </c>
      <c r="M1582">
        <v>15.12</v>
      </c>
      <c r="N1582">
        <v>21.66</v>
      </c>
      <c r="O1582">
        <v>0.45</v>
      </c>
      <c r="P1582">
        <v>0.7</v>
      </c>
      <c r="Q1582">
        <v>0.03</v>
      </c>
      <c r="R1582">
        <v>0.06</v>
      </c>
      <c r="S1582">
        <v>0</v>
      </c>
      <c r="T1582">
        <v>0</v>
      </c>
      <c r="U1582" t="s">
        <v>3630</v>
      </c>
      <c r="V1582" t="s">
        <v>6933</v>
      </c>
    </row>
    <row r="1583" spans="1:22" x14ac:dyDescent="0.3">
      <c r="A1583" t="s">
        <v>21</v>
      </c>
      <c r="B1583" t="s">
        <v>1600</v>
      </c>
      <c r="C1583" t="s">
        <v>3402</v>
      </c>
      <c r="D1583">
        <v>0</v>
      </c>
      <c r="E1583">
        <v>0</v>
      </c>
      <c r="F1583">
        <v>1</v>
      </c>
      <c r="G1583">
        <v>0.01</v>
      </c>
      <c r="H1583">
        <v>0.01</v>
      </c>
      <c r="I1583">
        <v>3.73</v>
      </c>
      <c r="J1583">
        <v>0.02</v>
      </c>
      <c r="K1583">
        <v>0.12</v>
      </c>
      <c r="L1583">
        <v>3634</v>
      </c>
      <c r="M1583">
        <v>2.5</v>
      </c>
      <c r="N1583">
        <v>3.58</v>
      </c>
      <c r="O1583">
        <v>7.0000000000000007E-2</v>
      </c>
      <c r="P1583">
        <v>0.11</v>
      </c>
      <c r="Q1583">
        <v>0.01</v>
      </c>
      <c r="R1583">
        <v>0.01</v>
      </c>
      <c r="S1583">
        <v>0</v>
      </c>
      <c r="T1583">
        <v>0</v>
      </c>
      <c r="U1583" t="s">
        <v>5177</v>
      </c>
      <c r="V1583" t="s">
        <v>6934</v>
      </c>
    </row>
    <row r="1584" spans="1:22" x14ac:dyDescent="0.3">
      <c r="A1584" t="s">
        <v>21</v>
      </c>
      <c r="B1584" t="s">
        <v>1601</v>
      </c>
      <c r="C1584" t="s">
        <v>3403</v>
      </c>
      <c r="D1584">
        <v>0</v>
      </c>
      <c r="E1584">
        <v>0</v>
      </c>
      <c r="F1584">
        <v>1</v>
      </c>
      <c r="G1584">
        <v>0.04</v>
      </c>
      <c r="H1584">
        <v>0.01</v>
      </c>
      <c r="I1584">
        <v>6.33</v>
      </c>
      <c r="J1584">
        <v>0.03</v>
      </c>
      <c r="K1584">
        <v>0.23</v>
      </c>
      <c r="L1584">
        <v>3635</v>
      </c>
      <c r="M1584">
        <v>4.24</v>
      </c>
      <c r="N1584">
        <v>6.08</v>
      </c>
      <c r="O1584">
        <v>0.13</v>
      </c>
      <c r="P1584">
        <v>0.21</v>
      </c>
      <c r="Q1584">
        <v>0.01</v>
      </c>
      <c r="R1584">
        <v>0.02</v>
      </c>
      <c r="S1584">
        <v>0</v>
      </c>
      <c r="T1584">
        <v>0</v>
      </c>
      <c r="U1584" t="s">
        <v>5178</v>
      </c>
      <c r="V1584" t="s">
        <v>6935</v>
      </c>
    </row>
    <row r="1585" spans="1:22" x14ac:dyDescent="0.3">
      <c r="A1585" t="s">
        <v>21</v>
      </c>
      <c r="B1585" t="s">
        <v>1602</v>
      </c>
      <c r="C1585" t="s">
        <v>3404</v>
      </c>
      <c r="D1585">
        <v>0</v>
      </c>
      <c r="E1585">
        <v>0</v>
      </c>
      <c r="F1585">
        <v>1</v>
      </c>
      <c r="G1585">
        <v>0.03</v>
      </c>
      <c r="H1585">
        <v>0.01</v>
      </c>
      <c r="I1585">
        <v>5.34</v>
      </c>
      <c r="J1585">
        <v>0.02</v>
      </c>
      <c r="K1585">
        <v>0.19</v>
      </c>
      <c r="L1585">
        <v>3636</v>
      </c>
      <c r="M1585">
        <v>3.58</v>
      </c>
      <c r="N1585">
        <v>5.13</v>
      </c>
      <c r="O1585">
        <v>0.11</v>
      </c>
      <c r="P1585">
        <v>0.17</v>
      </c>
      <c r="Q1585">
        <v>0.01</v>
      </c>
      <c r="R1585">
        <v>0.02</v>
      </c>
      <c r="S1585">
        <v>0</v>
      </c>
      <c r="T1585">
        <v>0</v>
      </c>
      <c r="U1585" t="s">
        <v>5179</v>
      </c>
      <c r="V1585" t="s">
        <v>6936</v>
      </c>
    </row>
    <row r="1586" spans="1:22" x14ac:dyDescent="0.3">
      <c r="A1586" t="s">
        <v>21</v>
      </c>
      <c r="B1586" t="s">
        <v>1603</v>
      </c>
      <c r="C1586" t="s">
        <v>3405</v>
      </c>
      <c r="D1586">
        <v>0</v>
      </c>
      <c r="E1586">
        <v>0</v>
      </c>
      <c r="F1586">
        <v>1</v>
      </c>
      <c r="G1586">
        <v>7.0000000000000007E-2</v>
      </c>
      <c r="H1586">
        <v>0.01</v>
      </c>
      <c r="I1586">
        <v>10.95</v>
      </c>
      <c r="J1586">
        <v>0.01</v>
      </c>
      <c r="K1586">
        <v>0.09</v>
      </c>
      <c r="L1586">
        <v>3639</v>
      </c>
      <c r="M1586">
        <v>7.34</v>
      </c>
      <c r="N1586">
        <v>10.51</v>
      </c>
      <c r="O1586">
        <v>0.05</v>
      </c>
      <c r="P1586">
        <v>0.08</v>
      </c>
      <c r="Q1586">
        <v>0</v>
      </c>
      <c r="R1586">
        <v>0.01</v>
      </c>
      <c r="S1586">
        <v>0</v>
      </c>
      <c r="T1586">
        <v>0</v>
      </c>
      <c r="U1586" t="s">
        <v>5180</v>
      </c>
      <c r="V1586" t="s">
        <v>6937</v>
      </c>
    </row>
    <row r="1587" spans="1:22" x14ac:dyDescent="0.3">
      <c r="A1587" t="s">
        <v>21</v>
      </c>
      <c r="B1587" t="s">
        <v>1604</v>
      </c>
      <c r="C1587" t="s">
        <v>3406</v>
      </c>
      <c r="D1587">
        <v>0</v>
      </c>
      <c r="E1587">
        <v>0</v>
      </c>
      <c r="F1587">
        <v>1</v>
      </c>
      <c r="G1587">
        <v>0.03</v>
      </c>
      <c r="H1587">
        <v>0.01</v>
      </c>
      <c r="I1587">
        <v>2.87</v>
      </c>
      <c r="J1587">
        <v>0.01</v>
      </c>
      <c r="K1587">
        <v>0.09</v>
      </c>
      <c r="L1587">
        <v>3641</v>
      </c>
      <c r="M1587">
        <v>1.92</v>
      </c>
      <c r="N1587">
        <v>2.76</v>
      </c>
      <c r="O1587">
        <v>0.05</v>
      </c>
      <c r="P1587">
        <v>0.08</v>
      </c>
      <c r="Q1587">
        <v>0.01</v>
      </c>
      <c r="R1587">
        <v>0.01</v>
      </c>
      <c r="S1587">
        <v>0</v>
      </c>
      <c r="T1587">
        <v>0</v>
      </c>
      <c r="U1587" t="s">
        <v>5181</v>
      </c>
      <c r="V1587" t="s">
        <v>6938</v>
      </c>
    </row>
    <row r="1588" spans="1:22" x14ac:dyDescent="0.3">
      <c r="A1588" t="s">
        <v>21</v>
      </c>
      <c r="B1588" t="s">
        <v>1605</v>
      </c>
      <c r="C1588" t="s">
        <v>3407</v>
      </c>
      <c r="D1588">
        <v>0</v>
      </c>
      <c r="E1588">
        <v>0</v>
      </c>
      <c r="F1588">
        <v>1</v>
      </c>
      <c r="G1588">
        <v>0.03</v>
      </c>
      <c r="H1588">
        <v>0.01</v>
      </c>
      <c r="I1588">
        <v>4.8899999999999997</v>
      </c>
      <c r="J1588">
        <v>0.02</v>
      </c>
      <c r="K1588">
        <v>0.17</v>
      </c>
      <c r="L1588">
        <v>3643</v>
      </c>
      <c r="M1588">
        <v>3.28</v>
      </c>
      <c r="N1588">
        <v>4.6900000000000004</v>
      </c>
      <c r="O1588">
        <v>0.1</v>
      </c>
      <c r="P1588">
        <v>0.16</v>
      </c>
      <c r="Q1588">
        <v>0.01</v>
      </c>
      <c r="R1588">
        <v>0.02</v>
      </c>
      <c r="S1588">
        <v>0</v>
      </c>
      <c r="T1588">
        <v>0</v>
      </c>
      <c r="U1588" t="s">
        <v>5182</v>
      </c>
      <c r="V1588" t="s">
        <v>6939</v>
      </c>
    </row>
    <row r="1589" spans="1:22" x14ac:dyDescent="0.3">
      <c r="A1589" t="s">
        <v>21</v>
      </c>
      <c r="B1589" t="s">
        <v>1606</v>
      </c>
      <c r="C1589" t="s">
        <v>3408</v>
      </c>
      <c r="D1589">
        <v>0</v>
      </c>
      <c r="E1589">
        <v>0</v>
      </c>
      <c r="F1589">
        <v>1</v>
      </c>
      <c r="G1589">
        <v>0.31</v>
      </c>
      <c r="H1589">
        <v>0.01</v>
      </c>
      <c r="I1589">
        <v>5.08</v>
      </c>
      <c r="J1589">
        <v>0.02</v>
      </c>
      <c r="K1589">
        <v>0.19</v>
      </c>
      <c r="L1589">
        <v>3646</v>
      </c>
      <c r="M1589">
        <v>3.4</v>
      </c>
      <c r="N1589">
        <v>4.88</v>
      </c>
      <c r="O1589">
        <v>0.11</v>
      </c>
      <c r="P1589">
        <v>0.17</v>
      </c>
      <c r="Q1589">
        <v>0.01</v>
      </c>
      <c r="R1589">
        <v>0.02</v>
      </c>
      <c r="S1589">
        <v>0</v>
      </c>
      <c r="T1589">
        <v>0</v>
      </c>
      <c r="U1589" t="s">
        <v>5183</v>
      </c>
      <c r="V1589" t="s">
        <v>6940</v>
      </c>
    </row>
    <row r="1590" spans="1:22" x14ac:dyDescent="0.3">
      <c r="A1590" t="s">
        <v>21</v>
      </c>
      <c r="B1590" t="s">
        <v>1607</v>
      </c>
      <c r="C1590" t="s">
        <v>3409</v>
      </c>
      <c r="D1590">
        <v>0</v>
      </c>
      <c r="E1590">
        <v>0</v>
      </c>
      <c r="F1590">
        <v>1</v>
      </c>
      <c r="G1590">
        <v>1.17</v>
      </c>
      <c r="H1590">
        <v>0.01</v>
      </c>
      <c r="I1590">
        <v>99.52</v>
      </c>
      <c r="J1590">
        <v>0.4</v>
      </c>
      <c r="K1590">
        <v>3.92</v>
      </c>
      <c r="L1590">
        <v>3647</v>
      </c>
      <c r="M1590">
        <v>66.680000000000007</v>
      </c>
      <c r="N1590">
        <v>95.54</v>
      </c>
      <c r="O1590">
        <v>2.31</v>
      </c>
      <c r="P1590">
        <v>3.6</v>
      </c>
      <c r="Q1590">
        <v>0.17</v>
      </c>
      <c r="R1590">
        <v>0.33</v>
      </c>
      <c r="S1590">
        <v>0</v>
      </c>
      <c r="T1590">
        <v>0</v>
      </c>
      <c r="U1590" t="s">
        <v>5184</v>
      </c>
      <c r="V1590" t="s">
        <v>6941</v>
      </c>
    </row>
    <row r="1591" spans="1:22" x14ac:dyDescent="0.3">
      <c r="A1591" t="s">
        <v>21</v>
      </c>
      <c r="B1591" t="s">
        <v>1608</v>
      </c>
      <c r="C1591" t="s">
        <v>3410</v>
      </c>
      <c r="D1591">
        <v>0</v>
      </c>
      <c r="E1591">
        <v>0</v>
      </c>
      <c r="F1591">
        <v>1</v>
      </c>
      <c r="G1591">
        <v>0.01</v>
      </c>
      <c r="H1591">
        <v>0.01</v>
      </c>
      <c r="I1591">
        <v>5.52</v>
      </c>
      <c r="J1591">
        <v>0.02</v>
      </c>
      <c r="K1591">
        <v>0.18</v>
      </c>
      <c r="L1591">
        <v>3648</v>
      </c>
      <c r="M1591">
        <v>3.7</v>
      </c>
      <c r="N1591">
        <v>5.3</v>
      </c>
      <c r="O1591">
        <v>0.1</v>
      </c>
      <c r="P1591">
        <v>0.16</v>
      </c>
      <c r="Q1591">
        <v>0.01</v>
      </c>
      <c r="R1591">
        <v>0.02</v>
      </c>
      <c r="S1591">
        <v>0</v>
      </c>
      <c r="T1591">
        <v>0</v>
      </c>
      <c r="U1591" t="s">
        <v>5185</v>
      </c>
      <c r="V1591" t="s">
        <v>6942</v>
      </c>
    </row>
    <row r="1592" spans="1:22" x14ac:dyDescent="0.3">
      <c r="A1592" t="s">
        <v>21</v>
      </c>
      <c r="B1592" t="s">
        <v>1609</v>
      </c>
      <c r="C1592" t="s">
        <v>3411</v>
      </c>
      <c r="D1592">
        <v>0</v>
      </c>
      <c r="E1592">
        <v>0</v>
      </c>
      <c r="F1592">
        <v>1</v>
      </c>
      <c r="G1592">
        <v>0</v>
      </c>
      <c r="H1592">
        <v>0.01</v>
      </c>
      <c r="I1592">
        <v>0</v>
      </c>
      <c r="J1592">
        <v>0</v>
      </c>
      <c r="K1592">
        <v>0</v>
      </c>
      <c r="L1592">
        <v>3649</v>
      </c>
      <c r="M1592">
        <v>0</v>
      </c>
      <c r="N1592">
        <v>0</v>
      </c>
      <c r="O1592">
        <v>0</v>
      </c>
      <c r="P1592">
        <v>0</v>
      </c>
      <c r="Q1592">
        <v>0</v>
      </c>
      <c r="R1592">
        <v>0</v>
      </c>
      <c r="S1592">
        <v>0</v>
      </c>
      <c r="T1592">
        <v>0</v>
      </c>
      <c r="U1592" t="s">
        <v>5186</v>
      </c>
      <c r="V1592" t="s">
        <v>6943</v>
      </c>
    </row>
    <row r="1593" spans="1:22" x14ac:dyDescent="0.3">
      <c r="A1593" t="s">
        <v>21</v>
      </c>
      <c r="B1593" t="s">
        <v>1610</v>
      </c>
      <c r="C1593" t="s">
        <v>3412</v>
      </c>
      <c r="D1593">
        <v>0</v>
      </c>
      <c r="E1593">
        <v>0</v>
      </c>
      <c r="F1593">
        <v>1</v>
      </c>
      <c r="G1593">
        <v>51.18</v>
      </c>
      <c r="H1593">
        <v>0.01</v>
      </c>
      <c r="I1593">
        <v>2010.38</v>
      </c>
      <c r="J1593">
        <v>8.26</v>
      </c>
      <c r="K1593">
        <v>81.7</v>
      </c>
      <c r="L1593">
        <v>3650</v>
      </c>
      <c r="M1593">
        <v>1346.96</v>
      </c>
      <c r="N1593">
        <v>1929.97</v>
      </c>
      <c r="O1593">
        <v>48.2</v>
      </c>
      <c r="P1593">
        <v>75.17</v>
      </c>
      <c r="Q1593">
        <v>3.39</v>
      </c>
      <c r="R1593">
        <v>6.69</v>
      </c>
      <c r="S1593">
        <v>0</v>
      </c>
      <c r="T1593">
        <v>0</v>
      </c>
      <c r="U1593" t="s">
        <v>5187</v>
      </c>
      <c r="V1593" t="s">
        <v>6944</v>
      </c>
    </row>
    <row r="1594" spans="1:22" x14ac:dyDescent="0.3">
      <c r="A1594" t="s">
        <v>21</v>
      </c>
      <c r="B1594" t="s">
        <v>1611</v>
      </c>
      <c r="C1594" t="s">
        <v>3413</v>
      </c>
      <c r="D1594">
        <v>0</v>
      </c>
      <c r="E1594">
        <v>0</v>
      </c>
      <c r="F1594">
        <v>1</v>
      </c>
      <c r="G1594">
        <v>0.11</v>
      </c>
      <c r="H1594">
        <v>0.01</v>
      </c>
      <c r="I1594">
        <v>3.07</v>
      </c>
      <c r="J1594">
        <v>0.01</v>
      </c>
      <c r="K1594">
        <v>0.11</v>
      </c>
      <c r="L1594">
        <v>3651</v>
      </c>
      <c r="M1594">
        <v>2.06</v>
      </c>
      <c r="N1594">
        <v>2.95</v>
      </c>
      <c r="O1594">
        <v>0.06</v>
      </c>
      <c r="P1594">
        <v>0.1</v>
      </c>
      <c r="Q1594">
        <v>0.01</v>
      </c>
      <c r="R1594">
        <v>0.01</v>
      </c>
      <c r="S1594">
        <v>0</v>
      </c>
      <c r="T1594">
        <v>0</v>
      </c>
      <c r="U1594" t="s">
        <v>5188</v>
      </c>
      <c r="V1594" t="s">
        <v>6945</v>
      </c>
    </row>
    <row r="1595" spans="1:22" x14ac:dyDescent="0.3">
      <c r="A1595" t="s">
        <v>21</v>
      </c>
      <c r="B1595" t="s">
        <v>1612</v>
      </c>
      <c r="C1595" t="s">
        <v>3414</v>
      </c>
      <c r="D1595">
        <v>0</v>
      </c>
      <c r="E1595">
        <v>0</v>
      </c>
      <c r="F1595">
        <v>1</v>
      </c>
      <c r="G1595">
        <v>1.22</v>
      </c>
      <c r="H1595">
        <v>0.01</v>
      </c>
      <c r="I1595">
        <v>28.71</v>
      </c>
      <c r="J1595">
        <v>0.12</v>
      </c>
      <c r="K1595">
        <v>1.1200000000000001</v>
      </c>
      <c r="L1595">
        <v>3652</v>
      </c>
      <c r="M1595">
        <v>19.23</v>
      </c>
      <c r="N1595">
        <v>27.56</v>
      </c>
      <c r="O1595">
        <v>0.66</v>
      </c>
      <c r="P1595">
        <v>1.03</v>
      </c>
      <c r="Q1595">
        <v>0.05</v>
      </c>
      <c r="R1595">
        <v>0.09</v>
      </c>
      <c r="S1595">
        <v>0</v>
      </c>
      <c r="T1595">
        <v>0</v>
      </c>
      <c r="U1595" t="s">
        <v>3662</v>
      </c>
      <c r="V1595" t="s">
        <v>6946</v>
      </c>
    </row>
    <row r="1596" spans="1:22" x14ac:dyDescent="0.3">
      <c r="A1596" t="s">
        <v>21</v>
      </c>
      <c r="B1596" t="s">
        <v>1613</v>
      </c>
      <c r="C1596" t="s">
        <v>3415</v>
      </c>
      <c r="D1596">
        <v>0</v>
      </c>
      <c r="E1596">
        <v>0</v>
      </c>
      <c r="F1596">
        <v>1</v>
      </c>
      <c r="G1596">
        <v>1.1000000000000001</v>
      </c>
      <c r="H1596">
        <v>0.01</v>
      </c>
      <c r="I1596">
        <v>17.03</v>
      </c>
      <c r="J1596">
        <v>7.0000000000000007E-2</v>
      </c>
      <c r="K1596">
        <v>0.65</v>
      </c>
      <c r="L1596">
        <v>3653</v>
      </c>
      <c r="M1596">
        <v>11.41</v>
      </c>
      <c r="N1596">
        <v>16.350000000000001</v>
      </c>
      <c r="O1596">
        <v>0.38</v>
      </c>
      <c r="P1596">
        <v>0.59</v>
      </c>
      <c r="Q1596">
        <v>0.03</v>
      </c>
      <c r="R1596">
        <v>0.05</v>
      </c>
      <c r="S1596">
        <v>0</v>
      </c>
      <c r="T1596">
        <v>0</v>
      </c>
      <c r="U1596" t="s">
        <v>5189</v>
      </c>
      <c r="V1596" t="s">
        <v>6947</v>
      </c>
    </row>
    <row r="1597" spans="1:22" x14ac:dyDescent="0.3">
      <c r="A1597" t="s">
        <v>21</v>
      </c>
      <c r="B1597" t="s">
        <v>1614</v>
      </c>
      <c r="C1597" t="s">
        <v>3416</v>
      </c>
      <c r="D1597">
        <v>0</v>
      </c>
      <c r="E1597">
        <v>0</v>
      </c>
      <c r="F1597">
        <v>1</v>
      </c>
      <c r="G1597">
        <v>1.71</v>
      </c>
      <c r="H1597">
        <v>0</v>
      </c>
      <c r="I1597">
        <v>77.41</v>
      </c>
      <c r="J1597">
        <v>0.32</v>
      </c>
      <c r="K1597">
        <v>3.07</v>
      </c>
      <c r="L1597">
        <v>3654</v>
      </c>
      <c r="M1597">
        <v>51.87</v>
      </c>
      <c r="N1597">
        <v>74.319999999999993</v>
      </c>
      <c r="O1597">
        <v>1.81</v>
      </c>
      <c r="P1597">
        <v>2.82</v>
      </c>
      <c r="Q1597">
        <v>0.13</v>
      </c>
      <c r="R1597">
        <v>0.26</v>
      </c>
      <c r="S1597">
        <v>0</v>
      </c>
      <c r="T1597">
        <v>0</v>
      </c>
      <c r="U1597" t="s">
        <v>5190</v>
      </c>
      <c r="V1597" t="s">
        <v>6948</v>
      </c>
    </row>
    <row r="1598" spans="1:22" x14ac:dyDescent="0.3">
      <c r="A1598" t="s">
        <v>21</v>
      </c>
      <c r="B1598" t="s">
        <v>1615</v>
      </c>
      <c r="C1598" t="s">
        <v>3417</v>
      </c>
      <c r="D1598">
        <v>0</v>
      </c>
      <c r="E1598">
        <v>0</v>
      </c>
      <c r="F1598">
        <v>1</v>
      </c>
      <c r="G1598">
        <v>0.23</v>
      </c>
      <c r="H1598">
        <v>0</v>
      </c>
      <c r="I1598">
        <v>3.41</v>
      </c>
      <c r="J1598">
        <v>0.01</v>
      </c>
      <c r="K1598">
        <v>0.13</v>
      </c>
      <c r="L1598">
        <v>3656</v>
      </c>
      <c r="M1598">
        <v>2.29</v>
      </c>
      <c r="N1598">
        <v>3.27</v>
      </c>
      <c r="O1598">
        <v>7.0000000000000007E-2</v>
      </c>
      <c r="P1598">
        <v>0.12</v>
      </c>
      <c r="Q1598">
        <v>0.01</v>
      </c>
      <c r="R1598">
        <v>0.01</v>
      </c>
      <c r="S1598">
        <v>0</v>
      </c>
      <c r="T1598">
        <v>0</v>
      </c>
      <c r="U1598" t="s">
        <v>3662</v>
      </c>
      <c r="V1598" t="s">
        <v>6949</v>
      </c>
    </row>
    <row r="1599" spans="1:22" x14ac:dyDescent="0.3">
      <c r="A1599" t="s">
        <v>21</v>
      </c>
      <c r="B1599" t="s">
        <v>1616</v>
      </c>
      <c r="C1599" t="s">
        <v>3418</v>
      </c>
      <c r="D1599">
        <v>0</v>
      </c>
      <c r="E1599">
        <v>0</v>
      </c>
      <c r="F1599">
        <v>1</v>
      </c>
      <c r="G1599">
        <v>0.56000000000000005</v>
      </c>
      <c r="H1599">
        <v>0</v>
      </c>
      <c r="I1599">
        <v>7.94</v>
      </c>
      <c r="J1599">
        <v>0.03</v>
      </c>
      <c r="K1599">
        <v>0.31</v>
      </c>
      <c r="L1599">
        <v>3657</v>
      </c>
      <c r="M1599">
        <v>5.32</v>
      </c>
      <c r="N1599">
        <v>7.63</v>
      </c>
      <c r="O1599">
        <v>0.18</v>
      </c>
      <c r="P1599">
        <v>0.28000000000000003</v>
      </c>
      <c r="Q1599">
        <v>0.01</v>
      </c>
      <c r="R1599">
        <v>0.03</v>
      </c>
      <c r="S1599">
        <v>0</v>
      </c>
      <c r="T1599">
        <v>0</v>
      </c>
      <c r="U1599" t="s">
        <v>5191</v>
      </c>
      <c r="V1599" t="s">
        <v>6950</v>
      </c>
    </row>
    <row r="1600" spans="1:22" x14ac:dyDescent="0.3">
      <c r="A1600" t="s">
        <v>21</v>
      </c>
      <c r="B1600" t="s">
        <v>1617</v>
      </c>
      <c r="C1600" t="s">
        <v>3419</v>
      </c>
      <c r="D1600">
        <v>0</v>
      </c>
      <c r="E1600">
        <v>0</v>
      </c>
      <c r="F1600">
        <v>1</v>
      </c>
      <c r="G1600">
        <v>0.2</v>
      </c>
      <c r="H1600">
        <v>0</v>
      </c>
      <c r="I1600">
        <v>3.12</v>
      </c>
      <c r="J1600">
        <v>0.01</v>
      </c>
      <c r="K1600">
        <v>0.12</v>
      </c>
      <c r="L1600">
        <v>3658</v>
      </c>
      <c r="M1600">
        <v>2.09</v>
      </c>
      <c r="N1600">
        <v>2.99</v>
      </c>
      <c r="O1600">
        <v>7.0000000000000007E-2</v>
      </c>
      <c r="P1600">
        <v>0.11</v>
      </c>
      <c r="Q1600">
        <v>0.01</v>
      </c>
      <c r="R1600">
        <v>0.01</v>
      </c>
      <c r="S1600">
        <v>0</v>
      </c>
      <c r="T1600">
        <v>0</v>
      </c>
      <c r="U1600" t="s">
        <v>5192</v>
      </c>
      <c r="V1600" t="s">
        <v>6951</v>
      </c>
    </row>
    <row r="1601" spans="1:22" x14ac:dyDescent="0.3">
      <c r="A1601" t="s">
        <v>21</v>
      </c>
      <c r="B1601" t="s">
        <v>1618</v>
      </c>
      <c r="C1601" t="s">
        <v>3420</v>
      </c>
      <c r="D1601">
        <v>0</v>
      </c>
      <c r="E1601">
        <v>0</v>
      </c>
      <c r="F1601">
        <v>1</v>
      </c>
      <c r="G1601">
        <v>0.01</v>
      </c>
      <c r="H1601">
        <v>0</v>
      </c>
      <c r="I1601">
        <v>1.9</v>
      </c>
      <c r="J1601">
        <v>0.01</v>
      </c>
      <c r="K1601">
        <v>0.06</v>
      </c>
      <c r="L1601">
        <v>3659</v>
      </c>
      <c r="M1601">
        <v>1.27</v>
      </c>
      <c r="N1601">
        <v>1.82</v>
      </c>
      <c r="O1601">
        <v>0.04</v>
      </c>
      <c r="P1601">
        <v>0.06</v>
      </c>
      <c r="Q1601">
        <v>0</v>
      </c>
      <c r="R1601">
        <v>0.01</v>
      </c>
      <c r="S1601">
        <v>0</v>
      </c>
      <c r="T1601">
        <v>0</v>
      </c>
      <c r="U1601" t="s">
        <v>5193</v>
      </c>
      <c r="V1601" t="s">
        <v>6952</v>
      </c>
    </row>
    <row r="1602" spans="1:22" x14ac:dyDescent="0.3">
      <c r="A1602" t="s">
        <v>21</v>
      </c>
      <c r="B1602" t="s">
        <v>1619</v>
      </c>
      <c r="C1602" t="s">
        <v>3421</v>
      </c>
      <c r="D1602">
        <v>0</v>
      </c>
      <c r="E1602">
        <v>0</v>
      </c>
      <c r="F1602">
        <v>1</v>
      </c>
      <c r="G1602">
        <v>1.74</v>
      </c>
      <c r="H1602">
        <v>0</v>
      </c>
      <c r="I1602">
        <v>14.16</v>
      </c>
      <c r="J1602">
        <v>0.06</v>
      </c>
      <c r="K1602">
        <v>0.56000000000000005</v>
      </c>
      <c r="L1602">
        <v>3661</v>
      </c>
      <c r="M1602">
        <v>9.49</v>
      </c>
      <c r="N1602">
        <v>13.6</v>
      </c>
      <c r="O1602">
        <v>0.33</v>
      </c>
      <c r="P1602">
        <v>0.51</v>
      </c>
      <c r="Q1602">
        <v>0.02</v>
      </c>
      <c r="R1602">
        <v>0.05</v>
      </c>
      <c r="S1602">
        <v>0</v>
      </c>
      <c r="T1602">
        <v>0</v>
      </c>
      <c r="U1602" t="s">
        <v>5194</v>
      </c>
      <c r="V1602" t="s">
        <v>6953</v>
      </c>
    </row>
    <row r="1603" spans="1:22" x14ac:dyDescent="0.3">
      <c r="A1603" t="s">
        <v>21</v>
      </c>
      <c r="B1603" t="s">
        <v>1620</v>
      </c>
      <c r="C1603" t="s">
        <v>3422</v>
      </c>
      <c r="D1603">
        <v>0</v>
      </c>
      <c r="E1603">
        <v>0</v>
      </c>
      <c r="F1603">
        <v>1</v>
      </c>
      <c r="G1603">
        <v>0.43</v>
      </c>
      <c r="H1603">
        <v>0</v>
      </c>
      <c r="I1603">
        <v>6.28</v>
      </c>
      <c r="J1603">
        <v>0.01</v>
      </c>
      <c r="K1603">
        <v>0.13</v>
      </c>
      <c r="L1603">
        <v>3663</v>
      </c>
      <c r="M1603">
        <v>4.21</v>
      </c>
      <c r="N1603">
        <v>6.03</v>
      </c>
      <c r="O1603">
        <v>0.08</v>
      </c>
      <c r="P1603">
        <v>0.12</v>
      </c>
      <c r="Q1603">
        <v>0.01</v>
      </c>
      <c r="R1603">
        <v>0.01</v>
      </c>
      <c r="S1603">
        <v>0</v>
      </c>
      <c r="T1603">
        <v>0</v>
      </c>
      <c r="U1603" t="s">
        <v>5195</v>
      </c>
      <c r="V1603" t="s">
        <v>6954</v>
      </c>
    </row>
    <row r="1604" spans="1:22" x14ac:dyDescent="0.3">
      <c r="A1604" t="s">
        <v>21</v>
      </c>
      <c r="B1604" t="s">
        <v>1621</v>
      </c>
      <c r="C1604" t="s">
        <v>3423</v>
      </c>
      <c r="D1604">
        <v>0</v>
      </c>
      <c r="E1604">
        <v>0</v>
      </c>
      <c r="F1604">
        <v>1</v>
      </c>
      <c r="G1604">
        <v>1.37</v>
      </c>
      <c r="H1604">
        <v>0</v>
      </c>
      <c r="I1604">
        <v>80.88</v>
      </c>
      <c r="J1604">
        <v>0.35</v>
      </c>
      <c r="K1604">
        <v>2.84</v>
      </c>
      <c r="L1604">
        <v>3667</v>
      </c>
      <c r="M1604">
        <v>54.19</v>
      </c>
      <c r="N1604">
        <v>77.64</v>
      </c>
      <c r="O1604">
        <v>1.67</v>
      </c>
      <c r="P1604">
        <v>2.61</v>
      </c>
      <c r="Q1604">
        <v>0.14000000000000001</v>
      </c>
      <c r="R1604">
        <v>0.28000000000000003</v>
      </c>
      <c r="S1604">
        <v>0</v>
      </c>
      <c r="T1604">
        <v>0</v>
      </c>
      <c r="U1604" t="s">
        <v>5196</v>
      </c>
      <c r="V1604" t="s">
        <v>6955</v>
      </c>
    </row>
    <row r="1605" spans="1:22" x14ac:dyDescent="0.3">
      <c r="A1605" t="s">
        <v>21</v>
      </c>
      <c r="B1605" t="s">
        <v>1622</v>
      </c>
      <c r="C1605" t="s">
        <v>3424</v>
      </c>
      <c r="D1605">
        <v>0</v>
      </c>
      <c r="E1605">
        <v>0</v>
      </c>
      <c r="F1605">
        <v>1</v>
      </c>
      <c r="G1605">
        <v>0.25</v>
      </c>
      <c r="H1605">
        <v>0</v>
      </c>
      <c r="I1605">
        <v>14.64</v>
      </c>
      <c r="J1605">
        <v>0.06</v>
      </c>
      <c r="K1605">
        <v>0.55000000000000004</v>
      </c>
      <c r="L1605">
        <v>3668</v>
      </c>
      <c r="M1605">
        <v>9.81</v>
      </c>
      <c r="N1605">
        <v>14.05</v>
      </c>
      <c r="O1605">
        <v>0.33</v>
      </c>
      <c r="P1605">
        <v>0.51</v>
      </c>
      <c r="Q1605">
        <v>0.02</v>
      </c>
      <c r="R1605">
        <v>0.05</v>
      </c>
      <c r="S1605">
        <v>0</v>
      </c>
      <c r="T1605">
        <v>0</v>
      </c>
      <c r="U1605" t="s">
        <v>3639</v>
      </c>
      <c r="V1605" t="s">
        <v>6956</v>
      </c>
    </row>
    <row r="1606" spans="1:22" x14ac:dyDescent="0.3">
      <c r="A1606" t="s">
        <v>21</v>
      </c>
      <c r="B1606" t="s">
        <v>1623</v>
      </c>
      <c r="C1606" t="s">
        <v>3425</v>
      </c>
      <c r="D1606">
        <v>0</v>
      </c>
      <c r="E1606">
        <v>0</v>
      </c>
      <c r="F1606">
        <v>1</v>
      </c>
      <c r="G1606">
        <v>0.11</v>
      </c>
      <c r="H1606">
        <v>0</v>
      </c>
      <c r="I1606">
        <v>10.54</v>
      </c>
      <c r="J1606">
        <v>0.04</v>
      </c>
      <c r="K1606">
        <v>0.41</v>
      </c>
      <c r="L1606">
        <v>3670</v>
      </c>
      <c r="M1606">
        <v>7.06</v>
      </c>
      <c r="N1606">
        <v>10.119999999999999</v>
      </c>
      <c r="O1606">
        <v>0.24</v>
      </c>
      <c r="P1606">
        <v>0.38</v>
      </c>
      <c r="Q1606">
        <v>0.02</v>
      </c>
      <c r="R1606">
        <v>0.03</v>
      </c>
      <c r="S1606">
        <v>0</v>
      </c>
      <c r="T1606">
        <v>0</v>
      </c>
      <c r="U1606" t="s">
        <v>5197</v>
      </c>
      <c r="V1606" t="s">
        <v>6957</v>
      </c>
    </row>
    <row r="1607" spans="1:22" x14ac:dyDescent="0.3">
      <c r="A1607" t="s">
        <v>21</v>
      </c>
      <c r="B1607" t="s">
        <v>1624</v>
      </c>
      <c r="C1607" t="s">
        <v>3426</v>
      </c>
      <c r="D1607">
        <v>0</v>
      </c>
      <c r="E1607">
        <v>0</v>
      </c>
      <c r="F1607">
        <v>1</v>
      </c>
      <c r="G1607">
        <v>0.71</v>
      </c>
      <c r="H1607">
        <v>0</v>
      </c>
      <c r="I1607">
        <v>55.14</v>
      </c>
      <c r="J1607">
        <v>0.22</v>
      </c>
      <c r="K1607">
        <v>2.16</v>
      </c>
      <c r="L1607">
        <v>3675</v>
      </c>
      <c r="M1607">
        <v>36.94</v>
      </c>
      <c r="N1607">
        <v>52.93</v>
      </c>
      <c r="O1607">
        <v>1.28</v>
      </c>
      <c r="P1607">
        <v>1.99</v>
      </c>
      <c r="Q1607">
        <v>0.09</v>
      </c>
      <c r="R1607">
        <v>0.18</v>
      </c>
      <c r="S1607">
        <v>0</v>
      </c>
      <c r="T1607">
        <v>0</v>
      </c>
      <c r="U1607" t="s">
        <v>3647</v>
      </c>
      <c r="V1607" t="s">
        <v>6958</v>
      </c>
    </row>
    <row r="1608" spans="1:22" x14ac:dyDescent="0.3">
      <c r="A1608" t="s">
        <v>21</v>
      </c>
      <c r="B1608" t="s">
        <v>1625</v>
      </c>
      <c r="C1608" t="s">
        <v>3427</v>
      </c>
      <c r="D1608">
        <v>0</v>
      </c>
      <c r="E1608">
        <v>0</v>
      </c>
      <c r="F1608">
        <v>1</v>
      </c>
      <c r="G1608">
        <v>1.1399999999999999</v>
      </c>
      <c r="H1608">
        <v>0</v>
      </c>
      <c r="I1608">
        <v>42.13</v>
      </c>
      <c r="J1608">
        <v>0.17</v>
      </c>
      <c r="K1608">
        <v>1.68</v>
      </c>
      <c r="L1608">
        <v>3679</v>
      </c>
      <c r="M1608">
        <v>28.23</v>
      </c>
      <c r="N1608">
        <v>40.450000000000003</v>
      </c>
      <c r="O1608">
        <v>0.99</v>
      </c>
      <c r="P1608">
        <v>1.55</v>
      </c>
      <c r="Q1608">
        <v>7.0000000000000007E-2</v>
      </c>
      <c r="R1608">
        <v>0.14000000000000001</v>
      </c>
      <c r="S1608">
        <v>0</v>
      </c>
      <c r="T1608">
        <v>0</v>
      </c>
      <c r="U1608" t="s">
        <v>5198</v>
      </c>
      <c r="V1608" t="s">
        <v>6959</v>
      </c>
    </row>
    <row r="1609" spans="1:22" x14ac:dyDescent="0.3">
      <c r="A1609" t="s">
        <v>21</v>
      </c>
      <c r="B1609" t="s">
        <v>1626</v>
      </c>
      <c r="C1609" t="s">
        <v>3428</v>
      </c>
      <c r="D1609">
        <v>0</v>
      </c>
      <c r="E1609">
        <v>0</v>
      </c>
      <c r="F1609">
        <v>1</v>
      </c>
      <c r="G1609">
        <v>1.97</v>
      </c>
      <c r="H1609">
        <v>0</v>
      </c>
      <c r="I1609">
        <v>57.62</v>
      </c>
      <c r="J1609">
        <v>0.24</v>
      </c>
      <c r="K1609">
        <v>2.37</v>
      </c>
      <c r="L1609">
        <v>3682</v>
      </c>
      <c r="M1609">
        <v>38.61</v>
      </c>
      <c r="N1609">
        <v>55.32</v>
      </c>
      <c r="O1609">
        <v>1.4</v>
      </c>
      <c r="P1609">
        <v>2.1800000000000002</v>
      </c>
      <c r="Q1609">
        <v>0.1</v>
      </c>
      <c r="R1609">
        <v>0.19</v>
      </c>
      <c r="S1609">
        <v>0</v>
      </c>
      <c r="T1609">
        <v>0</v>
      </c>
      <c r="U1609" t="s">
        <v>3630</v>
      </c>
      <c r="V1609" t="s">
        <v>6960</v>
      </c>
    </row>
    <row r="1610" spans="1:22" x14ac:dyDescent="0.3">
      <c r="A1610" t="s">
        <v>21</v>
      </c>
      <c r="B1610" t="s">
        <v>1627</v>
      </c>
      <c r="C1610" t="s">
        <v>3429</v>
      </c>
      <c r="D1610">
        <v>0</v>
      </c>
      <c r="E1610">
        <v>0</v>
      </c>
      <c r="F1610">
        <v>1</v>
      </c>
      <c r="G1610">
        <v>0.25</v>
      </c>
      <c r="H1610">
        <v>0</v>
      </c>
      <c r="I1610">
        <v>1.89</v>
      </c>
      <c r="J1610">
        <v>0.01</v>
      </c>
      <c r="K1610">
        <v>0.08</v>
      </c>
      <c r="L1610">
        <v>3683</v>
      </c>
      <c r="M1610">
        <v>1.26</v>
      </c>
      <c r="N1610">
        <v>1.81</v>
      </c>
      <c r="O1610">
        <v>0.05</v>
      </c>
      <c r="P1610">
        <v>7.0000000000000007E-2</v>
      </c>
      <c r="Q1610">
        <v>0</v>
      </c>
      <c r="R1610">
        <v>0.01</v>
      </c>
      <c r="S1610">
        <v>0</v>
      </c>
      <c r="T1610">
        <v>0</v>
      </c>
      <c r="U1610" t="s">
        <v>5199</v>
      </c>
      <c r="V1610" t="s">
        <v>6961</v>
      </c>
    </row>
    <row r="1611" spans="1:22" x14ac:dyDescent="0.3">
      <c r="A1611" t="s">
        <v>21</v>
      </c>
      <c r="B1611" t="s">
        <v>1628</v>
      </c>
      <c r="C1611" t="s">
        <v>3430</v>
      </c>
      <c r="D1611">
        <v>0</v>
      </c>
      <c r="E1611">
        <v>0</v>
      </c>
      <c r="F1611">
        <v>1</v>
      </c>
      <c r="G1611">
        <v>0.01</v>
      </c>
      <c r="H1611">
        <v>0</v>
      </c>
      <c r="I1611">
        <v>5.19</v>
      </c>
      <c r="J1611">
        <v>0.02</v>
      </c>
      <c r="K1611">
        <v>0.17</v>
      </c>
      <c r="L1611">
        <v>3685</v>
      </c>
      <c r="M1611">
        <v>3.48</v>
      </c>
      <c r="N1611">
        <v>4.9800000000000004</v>
      </c>
      <c r="O1611">
        <v>0.1</v>
      </c>
      <c r="P1611">
        <v>0.15</v>
      </c>
      <c r="Q1611">
        <v>0.01</v>
      </c>
      <c r="R1611">
        <v>0.02</v>
      </c>
      <c r="S1611">
        <v>0</v>
      </c>
      <c r="T1611">
        <v>0</v>
      </c>
      <c r="U1611" t="s">
        <v>5200</v>
      </c>
      <c r="V1611" t="s">
        <v>6962</v>
      </c>
    </row>
    <row r="1612" spans="1:22" x14ac:dyDescent="0.3">
      <c r="A1612" t="s">
        <v>21</v>
      </c>
      <c r="B1612" t="s">
        <v>1629</v>
      </c>
      <c r="C1612" t="s">
        <v>3431</v>
      </c>
      <c r="D1612">
        <v>0</v>
      </c>
      <c r="E1612">
        <v>0</v>
      </c>
      <c r="F1612">
        <v>1</v>
      </c>
      <c r="G1612">
        <v>1.8</v>
      </c>
      <c r="H1612">
        <v>0</v>
      </c>
      <c r="I1612">
        <v>96.5</v>
      </c>
      <c r="J1612">
        <v>0.41</v>
      </c>
      <c r="K1612">
        <v>3.47</v>
      </c>
      <c r="L1612">
        <v>3686</v>
      </c>
      <c r="M1612">
        <v>64.650000000000006</v>
      </c>
      <c r="N1612">
        <v>92.64</v>
      </c>
      <c r="O1612">
        <v>2.0499999999999998</v>
      </c>
      <c r="P1612">
        <v>3.19</v>
      </c>
      <c r="Q1612">
        <v>0.17</v>
      </c>
      <c r="R1612">
        <v>0.33</v>
      </c>
      <c r="S1612">
        <v>0</v>
      </c>
      <c r="T1612">
        <v>0</v>
      </c>
      <c r="U1612" t="s">
        <v>5201</v>
      </c>
      <c r="V1612" t="s">
        <v>6963</v>
      </c>
    </row>
    <row r="1613" spans="1:22" x14ac:dyDescent="0.3">
      <c r="A1613" t="s">
        <v>21</v>
      </c>
      <c r="B1613" t="s">
        <v>1630</v>
      </c>
      <c r="C1613" t="s">
        <v>3432</v>
      </c>
      <c r="D1613">
        <v>0</v>
      </c>
      <c r="E1613">
        <v>0</v>
      </c>
      <c r="F1613">
        <v>1</v>
      </c>
      <c r="G1613">
        <v>0.27</v>
      </c>
      <c r="H1613">
        <v>0</v>
      </c>
      <c r="I1613">
        <v>1.98</v>
      </c>
      <c r="J1613">
        <v>0.01</v>
      </c>
      <c r="K1613">
        <v>0.08</v>
      </c>
      <c r="L1613">
        <v>3687</v>
      </c>
      <c r="M1613">
        <v>1.33</v>
      </c>
      <c r="N1613">
        <v>1.9</v>
      </c>
      <c r="O1613">
        <v>0.05</v>
      </c>
      <c r="P1613">
        <v>0.08</v>
      </c>
      <c r="Q1613">
        <v>0</v>
      </c>
      <c r="R1613">
        <v>0.01</v>
      </c>
      <c r="S1613">
        <v>0</v>
      </c>
      <c r="T1613">
        <v>0</v>
      </c>
      <c r="U1613" t="s">
        <v>5202</v>
      </c>
      <c r="V1613" t="s">
        <v>6964</v>
      </c>
    </row>
    <row r="1614" spans="1:22" x14ac:dyDescent="0.3">
      <c r="A1614" t="s">
        <v>21</v>
      </c>
      <c r="B1614" t="s">
        <v>1631</v>
      </c>
      <c r="C1614" t="s">
        <v>3433</v>
      </c>
      <c r="D1614">
        <v>0</v>
      </c>
      <c r="E1614">
        <v>0</v>
      </c>
      <c r="F1614">
        <v>1</v>
      </c>
      <c r="G1614">
        <v>13.1</v>
      </c>
      <c r="H1614">
        <v>0</v>
      </c>
      <c r="I1614">
        <v>470.19</v>
      </c>
      <c r="J1614">
        <v>1.92</v>
      </c>
      <c r="K1614">
        <v>18.89</v>
      </c>
      <c r="L1614">
        <v>3688</v>
      </c>
      <c r="M1614">
        <v>315.02999999999997</v>
      </c>
      <c r="N1614">
        <v>451.39</v>
      </c>
      <c r="O1614">
        <v>11.14</v>
      </c>
      <c r="P1614">
        <v>17.38</v>
      </c>
      <c r="Q1614">
        <v>0.79</v>
      </c>
      <c r="R1614">
        <v>1.56</v>
      </c>
      <c r="S1614">
        <v>0</v>
      </c>
      <c r="T1614">
        <v>0</v>
      </c>
      <c r="U1614" t="s">
        <v>3663</v>
      </c>
      <c r="V1614" t="s">
        <v>6965</v>
      </c>
    </row>
    <row r="1615" spans="1:22" x14ac:dyDescent="0.3">
      <c r="A1615" t="s">
        <v>21</v>
      </c>
      <c r="B1615" t="s">
        <v>1632</v>
      </c>
      <c r="C1615" t="s">
        <v>3434</v>
      </c>
      <c r="D1615">
        <v>0</v>
      </c>
      <c r="E1615">
        <v>0</v>
      </c>
      <c r="F1615">
        <v>1</v>
      </c>
      <c r="G1615">
        <v>0.02</v>
      </c>
      <c r="H1615">
        <v>0</v>
      </c>
      <c r="I1615">
        <v>0.06</v>
      </c>
      <c r="J1615">
        <v>0</v>
      </c>
      <c r="K1615">
        <v>0</v>
      </c>
      <c r="L1615">
        <v>3689</v>
      </c>
      <c r="M1615">
        <v>0.04</v>
      </c>
      <c r="N1615">
        <v>0.06</v>
      </c>
      <c r="O1615">
        <v>0</v>
      </c>
      <c r="P1615">
        <v>0</v>
      </c>
      <c r="Q1615">
        <v>0</v>
      </c>
      <c r="R1615">
        <v>0</v>
      </c>
      <c r="S1615">
        <v>0</v>
      </c>
      <c r="T1615">
        <v>0</v>
      </c>
      <c r="U1615" t="s">
        <v>5203</v>
      </c>
      <c r="V1615" t="s">
        <v>6966</v>
      </c>
    </row>
    <row r="1616" spans="1:22" x14ac:dyDescent="0.3">
      <c r="A1616" t="s">
        <v>21</v>
      </c>
      <c r="B1616" t="s">
        <v>1633</v>
      </c>
      <c r="C1616" t="s">
        <v>3435</v>
      </c>
      <c r="D1616">
        <v>0</v>
      </c>
      <c r="E1616">
        <v>0</v>
      </c>
      <c r="F1616">
        <v>1</v>
      </c>
      <c r="G1616">
        <v>0.11</v>
      </c>
      <c r="H1616">
        <v>0</v>
      </c>
      <c r="I1616">
        <v>3.39</v>
      </c>
      <c r="J1616">
        <v>0.01</v>
      </c>
      <c r="K1616">
        <v>0.14000000000000001</v>
      </c>
      <c r="L1616">
        <v>3692</v>
      </c>
      <c r="M1616">
        <v>2.27</v>
      </c>
      <c r="N1616">
        <v>3.26</v>
      </c>
      <c r="O1616">
        <v>0.08</v>
      </c>
      <c r="P1616">
        <v>0.13</v>
      </c>
      <c r="Q1616">
        <v>0.01</v>
      </c>
      <c r="R1616">
        <v>0.01</v>
      </c>
      <c r="S1616">
        <v>0</v>
      </c>
      <c r="T1616">
        <v>0</v>
      </c>
      <c r="U1616" t="s">
        <v>3640</v>
      </c>
      <c r="V1616" t="s">
        <v>6967</v>
      </c>
    </row>
    <row r="1617" spans="1:22" x14ac:dyDescent="0.3">
      <c r="A1617" t="s">
        <v>21</v>
      </c>
      <c r="B1617" t="s">
        <v>1634</v>
      </c>
      <c r="C1617" t="s">
        <v>3436</v>
      </c>
      <c r="D1617">
        <v>0</v>
      </c>
      <c r="E1617">
        <v>0</v>
      </c>
      <c r="F1617">
        <v>1</v>
      </c>
      <c r="G1617">
        <v>97.57</v>
      </c>
      <c r="H1617">
        <v>0</v>
      </c>
      <c r="I1617">
        <v>5803.12</v>
      </c>
      <c r="J1617">
        <v>14.59</v>
      </c>
      <c r="K1617">
        <v>114.08</v>
      </c>
      <c r="L1617">
        <v>3697</v>
      </c>
      <c r="M1617">
        <v>3888.09</v>
      </c>
      <c r="N1617">
        <v>5570.99</v>
      </c>
      <c r="O1617">
        <v>67.31</v>
      </c>
      <c r="P1617">
        <v>104.96</v>
      </c>
      <c r="Q1617">
        <v>5.98</v>
      </c>
      <c r="R1617">
        <v>11.82</v>
      </c>
      <c r="S1617">
        <v>0</v>
      </c>
      <c r="T1617">
        <v>0</v>
      </c>
      <c r="U1617" t="s">
        <v>5204</v>
      </c>
      <c r="V1617" t="s">
        <v>6968</v>
      </c>
    </row>
    <row r="1618" spans="1:22" x14ac:dyDescent="0.3">
      <c r="A1618" t="s">
        <v>21</v>
      </c>
      <c r="B1618" t="s">
        <v>1635</v>
      </c>
      <c r="C1618" t="s">
        <v>3437</v>
      </c>
      <c r="D1618">
        <v>0</v>
      </c>
      <c r="E1618">
        <v>0</v>
      </c>
      <c r="F1618">
        <v>1</v>
      </c>
      <c r="G1618">
        <v>0.65</v>
      </c>
      <c r="H1618">
        <v>0</v>
      </c>
      <c r="I1618">
        <v>99.17</v>
      </c>
      <c r="J1618">
        <v>0.36</v>
      </c>
      <c r="K1618">
        <v>2.76</v>
      </c>
      <c r="L1618">
        <v>3698</v>
      </c>
      <c r="M1618">
        <v>66.44</v>
      </c>
      <c r="N1618">
        <v>95.2</v>
      </c>
      <c r="O1618">
        <v>1.63</v>
      </c>
      <c r="P1618">
        <v>2.54</v>
      </c>
      <c r="Q1618">
        <v>0.15</v>
      </c>
      <c r="R1618">
        <v>0.28999999999999998</v>
      </c>
      <c r="S1618">
        <v>0</v>
      </c>
      <c r="T1618">
        <v>0</v>
      </c>
      <c r="U1618" t="s">
        <v>5205</v>
      </c>
      <c r="V1618" t="s">
        <v>6969</v>
      </c>
    </row>
    <row r="1619" spans="1:22" x14ac:dyDescent="0.3">
      <c r="A1619" t="s">
        <v>21</v>
      </c>
      <c r="B1619" t="s">
        <v>1636</v>
      </c>
      <c r="C1619" t="s">
        <v>3438</v>
      </c>
      <c r="D1619">
        <v>0</v>
      </c>
      <c r="E1619">
        <v>0</v>
      </c>
      <c r="F1619">
        <v>1</v>
      </c>
      <c r="G1619">
        <v>0.13</v>
      </c>
      <c r="H1619">
        <v>0</v>
      </c>
      <c r="I1619">
        <v>33.65</v>
      </c>
      <c r="J1619">
        <v>0.15</v>
      </c>
      <c r="K1619">
        <v>1.0900000000000001</v>
      </c>
      <c r="L1619">
        <v>3699</v>
      </c>
      <c r="M1619">
        <v>22.54</v>
      </c>
      <c r="N1619">
        <v>32.299999999999997</v>
      </c>
      <c r="O1619">
        <v>0.64</v>
      </c>
      <c r="P1619">
        <v>1</v>
      </c>
      <c r="Q1619">
        <v>0.06</v>
      </c>
      <c r="R1619">
        <v>0.12</v>
      </c>
      <c r="S1619">
        <v>0</v>
      </c>
      <c r="T1619">
        <v>0</v>
      </c>
      <c r="U1619" t="s">
        <v>5206</v>
      </c>
      <c r="V1619" t="s">
        <v>6970</v>
      </c>
    </row>
    <row r="1620" spans="1:22" x14ac:dyDescent="0.3">
      <c r="A1620" t="s">
        <v>21</v>
      </c>
      <c r="B1620" t="s">
        <v>1637</v>
      </c>
      <c r="C1620" t="s">
        <v>3439</v>
      </c>
      <c r="D1620">
        <v>0</v>
      </c>
      <c r="E1620">
        <v>0</v>
      </c>
      <c r="F1620">
        <v>1</v>
      </c>
      <c r="G1620">
        <v>0.31</v>
      </c>
      <c r="H1620">
        <v>0</v>
      </c>
      <c r="I1620">
        <v>28.18</v>
      </c>
      <c r="J1620">
        <v>0.11</v>
      </c>
      <c r="K1620">
        <v>1.1100000000000001</v>
      </c>
      <c r="L1620">
        <v>3712</v>
      </c>
      <c r="M1620">
        <v>18.88</v>
      </c>
      <c r="N1620">
        <v>27.05</v>
      </c>
      <c r="O1620">
        <v>0.66</v>
      </c>
      <c r="P1620">
        <v>1.02</v>
      </c>
      <c r="Q1620">
        <v>0.05</v>
      </c>
      <c r="R1620">
        <v>0.09</v>
      </c>
      <c r="S1620">
        <v>0</v>
      </c>
      <c r="T1620">
        <v>0</v>
      </c>
      <c r="U1620" t="s">
        <v>5133</v>
      </c>
      <c r="V1620" t="s">
        <v>6971</v>
      </c>
    </row>
    <row r="1621" spans="1:22" x14ac:dyDescent="0.3">
      <c r="A1621" t="s">
        <v>21</v>
      </c>
      <c r="B1621" t="s">
        <v>1638</v>
      </c>
      <c r="C1621" t="s">
        <v>3440</v>
      </c>
      <c r="D1621">
        <v>0</v>
      </c>
      <c r="E1621">
        <v>0</v>
      </c>
      <c r="F1621">
        <v>1</v>
      </c>
      <c r="G1621">
        <v>11.67</v>
      </c>
      <c r="H1621">
        <v>0</v>
      </c>
      <c r="I1621">
        <v>564.27</v>
      </c>
      <c r="J1621">
        <v>2.2999999999999998</v>
      </c>
      <c r="K1621">
        <v>22.36</v>
      </c>
      <c r="L1621">
        <v>3713</v>
      </c>
      <c r="M1621">
        <v>378.06</v>
      </c>
      <c r="N1621">
        <v>541.70000000000005</v>
      </c>
      <c r="O1621">
        <v>13.19</v>
      </c>
      <c r="P1621">
        <v>20.57</v>
      </c>
      <c r="Q1621">
        <v>0.94</v>
      </c>
      <c r="R1621">
        <v>1.86</v>
      </c>
      <c r="S1621">
        <v>0</v>
      </c>
      <c r="T1621">
        <v>0</v>
      </c>
      <c r="U1621" t="s">
        <v>5133</v>
      </c>
      <c r="V1621" t="s">
        <v>6972</v>
      </c>
    </row>
    <row r="1622" spans="1:22" x14ac:dyDescent="0.3">
      <c r="A1622" t="s">
        <v>21</v>
      </c>
      <c r="B1622" t="s">
        <v>1639</v>
      </c>
      <c r="C1622" t="s">
        <v>3441</v>
      </c>
      <c r="D1622">
        <v>0</v>
      </c>
      <c r="E1622">
        <v>0</v>
      </c>
      <c r="F1622">
        <v>1</v>
      </c>
      <c r="G1622">
        <v>0.69</v>
      </c>
      <c r="H1622">
        <v>0</v>
      </c>
      <c r="I1622">
        <v>19.97</v>
      </c>
      <c r="J1622">
        <v>0.08</v>
      </c>
      <c r="K1622">
        <v>0.83</v>
      </c>
      <c r="L1622">
        <v>3714</v>
      </c>
      <c r="M1622">
        <v>13.38</v>
      </c>
      <c r="N1622">
        <v>19.170000000000002</v>
      </c>
      <c r="O1622">
        <v>0.49</v>
      </c>
      <c r="P1622">
        <v>0.76</v>
      </c>
      <c r="Q1622">
        <v>0.03</v>
      </c>
      <c r="R1622">
        <v>7.0000000000000007E-2</v>
      </c>
      <c r="S1622">
        <v>0</v>
      </c>
      <c r="T1622">
        <v>0</v>
      </c>
      <c r="U1622" t="s">
        <v>5207</v>
      </c>
      <c r="V1622" t="s">
        <v>6973</v>
      </c>
    </row>
    <row r="1623" spans="1:22" x14ac:dyDescent="0.3">
      <c r="A1623" t="s">
        <v>21</v>
      </c>
      <c r="B1623" t="s">
        <v>1640</v>
      </c>
      <c r="C1623" t="s">
        <v>3442</v>
      </c>
      <c r="D1623">
        <v>0</v>
      </c>
      <c r="E1623">
        <v>0</v>
      </c>
      <c r="F1623">
        <v>1</v>
      </c>
      <c r="G1623">
        <v>0.75</v>
      </c>
      <c r="H1623">
        <v>0</v>
      </c>
      <c r="I1623">
        <v>21.82</v>
      </c>
      <c r="J1623">
        <v>0.09</v>
      </c>
      <c r="K1623">
        <v>0.9</v>
      </c>
      <c r="L1623">
        <v>3715</v>
      </c>
      <c r="M1623">
        <v>14.62</v>
      </c>
      <c r="N1623">
        <v>20.95</v>
      </c>
      <c r="O1623">
        <v>0.53</v>
      </c>
      <c r="P1623">
        <v>0.83</v>
      </c>
      <c r="Q1623">
        <v>0.04</v>
      </c>
      <c r="R1623">
        <v>7.0000000000000007E-2</v>
      </c>
      <c r="S1623">
        <v>0</v>
      </c>
      <c r="T1623">
        <v>0</v>
      </c>
      <c r="U1623" t="s">
        <v>5208</v>
      </c>
      <c r="V1623" t="s">
        <v>6974</v>
      </c>
    </row>
    <row r="1624" spans="1:22" x14ac:dyDescent="0.3">
      <c r="A1624" t="s">
        <v>21</v>
      </c>
      <c r="B1624" t="s">
        <v>1641</v>
      </c>
      <c r="C1624" t="s">
        <v>3443</v>
      </c>
      <c r="D1624">
        <v>0</v>
      </c>
      <c r="E1624">
        <v>0</v>
      </c>
      <c r="F1624">
        <v>1</v>
      </c>
      <c r="G1624">
        <v>0.77</v>
      </c>
      <c r="H1624">
        <v>0</v>
      </c>
      <c r="I1624">
        <v>22.4</v>
      </c>
      <c r="J1624">
        <v>0.09</v>
      </c>
      <c r="K1624">
        <v>0.93</v>
      </c>
      <c r="L1624">
        <v>3716</v>
      </c>
      <c r="M1624">
        <v>15.01</v>
      </c>
      <c r="N1624">
        <v>21.51</v>
      </c>
      <c r="O1624">
        <v>0.55000000000000004</v>
      </c>
      <c r="P1624">
        <v>0.85</v>
      </c>
      <c r="Q1624">
        <v>0.04</v>
      </c>
      <c r="R1624">
        <v>0.08</v>
      </c>
      <c r="S1624">
        <v>0</v>
      </c>
      <c r="T1624">
        <v>0</v>
      </c>
      <c r="U1624" t="s">
        <v>5209</v>
      </c>
      <c r="V1624" t="s">
        <v>6975</v>
      </c>
    </row>
    <row r="1625" spans="1:22" x14ac:dyDescent="0.3">
      <c r="A1625" t="s">
        <v>21</v>
      </c>
      <c r="B1625" t="s">
        <v>1642</v>
      </c>
      <c r="C1625" t="s">
        <v>3444</v>
      </c>
      <c r="D1625">
        <v>0</v>
      </c>
      <c r="E1625">
        <v>0</v>
      </c>
      <c r="F1625">
        <v>1</v>
      </c>
      <c r="G1625">
        <v>0.69</v>
      </c>
      <c r="H1625">
        <v>0</v>
      </c>
      <c r="I1625">
        <v>20.04</v>
      </c>
      <c r="J1625">
        <v>0.08</v>
      </c>
      <c r="K1625">
        <v>0.83</v>
      </c>
      <c r="L1625">
        <v>3717</v>
      </c>
      <c r="M1625">
        <v>13.43</v>
      </c>
      <c r="N1625">
        <v>19.239999999999998</v>
      </c>
      <c r="O1625">
        <v>0.49</v>
      </c>
      <c r="P1625">
        <v>0.76</v>
      </c>
      <c r="Q1625">
        <v>0.03</v>
      </c>
      <c r="R1625">
        <v>7.0000000000000007E-2</v>
      </c>
      <c r="S1625">
        <v>0</v>
      </c>
      <c r="T1625">
        <v>0</v>
      </c>
      <c r="U1625" t="s">
        <v>5210</v>
      </c>
      <c r="V1625" t="s">
        <v>6976</v>
      </c>
    </row>
    <row r="1626" spans="1:22" x14ac:dyDescent="0.3">
      <c r="A1626" t="s">
        <v>21</v>
      </c>
      <c r="B1626" t="s">
        <v>1643</v>
      </c>
      <c r="C1626" t="s">
        <v>3445</v>
      </c>
      <c r="D1626">
        <v>0</v>
      </c>
      <c r="E1626">
        <v>0</v>
      </c>
      <c r="F1626">
        <v>1</v>
      </c>
      <c r="G1626">
        <v>0.68</v>
      </c>
      <c r="H1626">
        <v>0</v>
      </c>
      <c r="I1626">
        <v>19.84</v>
      </c>
      <c r="J1626">
        <v>0.08</v>
      </c>
      <c r="K1626">
        <v>0.82</v>
      </c>
      <c r="L1626">
        <v>3718</v>
      </c>
      <c r="M1626">
        <v>13.29</v>
      </c>
      <c r="N1626">
        <v>19.04</v>
      </c>
      <c r="O1626">
        <v>0.48</v>
      </c>
      <c r="P1626">
        <v>0.76</v>
      </c>
      <c r="Q1626">
        <v>0.03</v>
      </c>
      <c r="R1626">
        <v>7.0000000000000007E-2</v>
      </c>
      <c r="S1626">
        <v>0</v>
      </c>
      <c r="T1626">
        <v>0</v>
      </c>
      <c r="U1626" t="s">
        <v>5211</v>
      </c>
      <c r="V1626" t="s">
        <v>6977</v>
      </c>
    </row>
    <row r="1627" spans="1:22" x14ac:dyDescent="0.3">
      <c r="A1627" t="s">
        <v>21</v>
      </c>
      <c r="B1627" t="s">
        <v>1644</v>
      </c>
      <c r="C1627" t="s">
        <v>3446</v>
      </c>
      <c r="D1627">
        <v>0</v>
      </c>
      <c r="E1627">
        <v>0</v>
      </c>
      <c r="F1627">
        <v>1</v>
      </c>
      <c r="G1627">
        <v>0.74</v>
      </c>
      <c r="H1627">
        <v>0</v>
      </c>
      <c r="I1627">
        <v>15.49</v>
      </c>
      <c r="J1627">
        <v>0.06</v>
      </c>
      <c r="K1627">
        <v>0.64</v>
      </c>
      <c r="L1627">
        <v>3719</v>
      </c>
      <c r="M1627">
        <v>10.38</v>
      </c>
      <c r="N1627">
        <v>14.87</v>
      </c>
      <c r="O1627">
        <v>0.38</v>
      </c>
      <c r="P1627">
        <v>0.59</v>
      </c>
      <c r="Q1627">
        <v>0.03</v>
      </c>
      <c r="R1627">
        <v>0.05</v>
      </c>
      <c r="S1627">
        <v>0</v>
      </c>
      <c r="T1627">
        <v>0</v>
      </c>
      <c r="U1627" t="s">
        <v>5212</v>
      </c>
      <c r="V1627" t="s">
        <v>6978</v>
      </c>
    </row>
    <row r="1628" spans="1:22" x14ac:dyDescent="0.3">
      <c r="A1628" t="s">
        <v>21</v>
      </c>
      <c r="B1628" t="s">
        <v>1645</v>
      </c>
      <c r="C1628" t="s">
        <v>3447</v>
      </c>
      <c r="D1628">
        <v>0</v>
      </c>
      <c r="E1628">
        <v>0</v>
      </c>
      <c r="F1628">
        <v>1</v>
      </c>
      <c r="G1628">
        <v>0.68</v>
      </c>
      <c r="H1628">
        <v>0</v>
      </c>
      <c r="I1628">
        <v>7.42</v>
      </c>
      <c r="J1628">
        <v>0.03</v>
      </c>
      <c r="K1628">
        <v>0.31</v>
      </c>
      <c r="L1628">
        <v>3720</v>
      </c>
      <c r="M1628">
        <v>4.97</v>
      </c>
      <c r="N1628">
        <v>7.12</v>
      </c>
      <c r="O1628">
        <v>0.18</v>
      </c>
      <c r="P1628">
        <v>0.28000000000000003</v>
      </c>
      <c r="Q1628">
        <v>0.01</v>
      </c>
      <c r="R1628">
        <v>0.02</v>
      </c>
      <c r="S1628">
        <v>0</v>
      </c>
      <c r="T1628">
        <v>0</v>
      </c>
      <c r="U1628" t="s">
        <v>5213</v>
      </c>
      <c r="V1628" t="s">
        <v>6979</v>
      </c>
    </row>
    <row r="1629" spans="1:22" x14ac:dyDescent="0.3">
      <c r="A1629" t="s">
        <v>21</v>
      </c>
      <c r="B1629" t="s">
        <v>1646</v>
      </c>
      <c r="C1629" t="s">
        <v>3448</v>
      </c>
      <c r="D1629">
        <v>0</v>
      </c>
      <c r="E1629">
        <v>0</v>
      </c>
      <c r="F1629">
        <v>1</v>
      </c>
      <c r="G1629">
        <v>0.69</v>
      </c>
      <c r="H1629">
        <v>0</v>
      </c>
      <c r="I1629">
        <v>38.39</v>
      </c>
      <c r="J1629">
        <v>0.16</v>
      </c>
      <c r="K1629">
        <v>1.52</v>
      </c>
      <c r="L1629">
        <v>3721</v>
      </c>
      <c r="M1629">
        <v>25.72</v>
      </c>
      <c r="N1629">
        <v>36.85</v>
      </c>
      <c r="O1629">
        <v>0.9</v>
      </c>
      <c r="P1629">
        <v>1.4</v>
      </c>
      <c r="Q1629">
        <v>0.06</v>
      </c>
      <c r="R1629">
        <v>0.13</v>
      </c>
      <c r="S1629">
        <v>0</v>
      </c>
      <c r="T1629">
        <v>0</v>
      </c>
      <c r="U1629" t="s">
        <v>5214</v>
      </c>
      <c r="V1629" t="s">
        <v>6980</v>
      </c>
    </row>
    <row r="1630" spans="1:22" x14ac:dyDescent="0.3">
      <c r="A1630" t="s">
        <v>21</v>
      </c>
      <c r="B1630" t="s">
        <v>1647</v>
      </c>
      <c r="C1630" t="s">
        <v>3449</v>
      </c>
      <c r="D1630">
        <v>0</v>
      </c>
      <c r="E1630">
        <v>0</v>
      </c>
      <c r="F1630">
        <v>1</v>
      </c>
      <c r="G1630">
        <v>0.7</v>
      </c>
      <c r="H1630">
        <v>0</v>
      </c>
      <c r="I1630">
        <v>21.09</v>
      </c>
      <c r="J1630">
        <v>0.09</v>
      </c>
      <c r="K1630">
        <v>0.87</v>
      </c>
      <c r="L1630">
        <v>3722</v>
      </c>
      <c r="M1630">
        <v>14.13</v>
      </c>
      <c r="N1630">
        <v>20.239999999999998</v>
      </c>
      <c r="O1630">
        <v>0.51</v>
      </c>
      <c r="P1630">
        <v>0.8</v>
      </c>
      <c r="Q1630">
        <v>0.04</v>
      </c>
      <c r="R1630">
        <v>7.0000000000000007E-2</v>
      </c>
      <c r="S1630">
        <v>0</v>
      </c>
      <c r="T1630">
        <v>0</v>
      </c>
      <c r="U1630" t="s">
        <v>5215</v>
      </c>
      <c r="V1630" t="s">
        <v>6981</v>
      </c>
    </row>
    <row r="1631" spans="1:22" x14ac:dyDescent="0.3">
      <c r="A1631" t="s">
        <v>21</v>
      </c>
      <c r="B1631" t="s">
        <v>1648</v>
      </c>
      <c r="C1631" t="s">
        <v>3450</v>
      </c>
      <c r="D1631">
        <v>0</v>
      </c>
      <c r="E1631">
        <v>0</v>
      </c>
      <c r="F1631">
        <v>1</v>
      </c>
      <c r="G1631">
        <v>0.68</v>
      </c>
      <c r="H1631">
        <v>0</v>
      </c>
      <c r="I1631">
        <v>19.61</v>
      </c>
      <c r="J1631">
        <v>0.08</v>
      </c>
      <c r="K1631">
        <v>0.81</v>
      </c>
      <c r="L1631">
        <v>3723</v>
      </c>
      <c r="M1631">
        <v>13.14</v>
      </c>
      <c r="N1631">
        <v>18.82</v>
      </c>
      <c r="O1631">
        <v>0.48</v>
      </c>
      <c r="P1631">
        <v>0.75</v>
      </c>
      <c r="Q1631">
        <v>0.03</v>
      </c>
      <c r="R1631">
        <v>7.0000000000000007E-2</v>
      </c>
      <c r="S1631">
        <v>0</v>
      </c>
      <c r="T1631">
        <v>0</v>
      </c>
      <c r="U1631" t="s">
        <v>5216</v>
      </c>
      <c r="V1631" t="s">
        <v>6982</v>
      </c>
    </row>
    <row r="1632" spans="1:22" x14ac:dyDescent="0.3">
      <c r="A1632" t="s">
        <v>21</v>
      </c>
      <c r="B1632" t="s">
        <v>1649</v>
      </c>
      <c r="C1632" t="s">
        <v>3451</v>
      </c>
      <c r="D1632">
        <v>0</v>
      </c>
      <c r="E1632">
        <v>0</v>
      </c>
      <c r="F1632">
        <v>1</v>
      </c>
      <c r="G1632">
        <v>0.62</v>
      </c>
      <c r="H1632">
        <v>0</v>
      </c>
      <c r="I1632">
        <v>18.059999999999999</v>
      </c>
      <c r="J1632">
        <v>7.0000000000000007E-2</v>
      </c>
      <c r="K1632">
        <v>0.75</v>
      </c>
      <c r="L1632">
        <v>3724</v>
      </c>
      <c r="M1632">
        <v>12.1</v>
      </c>
      <c r="N1632">
        <v>17.34</v>
      </c>
      <c r="O1632">
        <v>0.44</v>
      </c>
      <c r="P1632">
        <v>0.69</v>
      </c>
      <c r="Q1632">
        <v>0.03</v>
      </c>
      <c r="R1632">
        <v>0.06</v>
      </c>
      <c r="S1632">
        <v>0</v>
      </c>
      <c r="T1632">
        <v>0</v>
      </c>
      <c r="U1632" t="s">
        <v>5217</v>
      </c>
      <c r="V1632" t="s">
        <v>6983</v>
      </c>
    </row>
    <row r="1633" spans="1:22" x14ac:dyDescent="0.3">
      <c r="A1633" t="s">
        <v>21</v>
      </c>
      <c r="B1633" t="s">
        <v>1650</v>
      </c>
      <c r="C1633" t="s">
        <v>3452</v>
      </c>
      <c r="D1633">
        <v>0</v>
      </c>
      <c r="E1633">
        <v>0</v>
      </c>
      <c r="F1633">
        <v>1</v>
      </c>
      <c r="G1633">
        <v>0.6</v>
      </c>
      <c r="H1633">
        <v>0</v>
      </c>
      <c r="I1633">
        <v>17.3</v>
      </c>
      <c r="J1633">
        <v>7.0000000000000007E-2</v>
      </c>
      <c r="K1633">
        <v>0.72</v>
      </c>
      <c r="L1633">
        <v>3725</v>
      </c>
      <c r="M1633">
        <v>11.59</v>
      </c>
      <c r="N1633">
        <v>16.61</v>
      </c>
      <c r="O1633">
        <v>0.42</v>
      </c>
      <c r="P1633">
        <v>0.66</v>
      </c>
      <c r="Q1633">
        <v>0.03</v>
      </c>
      <c r="R1633">
        <v>0.06</v>
      </c>
      <c r="S1633">
        <v>0</v>
      </c>
      <c r="T1633">
        <v>0</v>
      </c>
      <c r="U1633" t="s">
        <v>5218</v>
      </c>
      <c r="V1633" t="s">
        <v>6984</v>
      </c>
    </row>
    <row r="1634" spans="1:22" x14ac:dyDescent="0.3">
      <c r="A1634" t="s">
        <v>21</v>
      </c>
      <c r="B1634" t="s">
        <v>1651</v>
      </c>
      <c r="C1634" t="s">
        <v>3453</v>
      </c>
      <c r="D1634">
        <v>0</v>
      </c>
      <c r="E1634">
        <v>0</v>
      </c>
      <c r="F1634">
        <v>1</v>
      </c>
      <c r="G1634">
        <v>0.66</v>
      </c>
      <c r="H1634">
        <v>0</v>
      </c>
      <c r="I1634">
        <v>19.27</v>
      </c>
      <c r="J1634">
        <v>0.08</v>
      </c>
      <c r="K1634">
        <v>0.8</v>
      </c>
      <c r="L1634">
        <v>3726</v>
      </c>
      <c r="M1634">
        <v>12.91</v>
      </c>
      <c r="N1634">
        <v>18.5</v>
      </c>
      <c r="O1634">
        <v>0.47</v>
      </c>
      <c r="P1634">
        <v>0.73</v>
      </c>
      <c r="Q1634">
        <v>0.03</v>
      </c>
      <c r="R1634">
        <v>0.06</v>
      </c>
      <c r="S1634">
        <v>0</v>
      </c>
      <c r="T1634">
        <v>0</v>
      </c>
      <c r="U1634" t="s">
        <v>5219</v>
      </c>
      <c r="V1634" t="s">
        <v>6985</v>
      </c>
    </row>
    <row r="1635" spans="1:22" x14ac:dyDescent="0.3">
      <c r="A1635" t="s">
        <v>21</v>
      </c>
      <c r="B1635" t="s">
        <v>1652</v>
      </c>
      <c r="C1635" t="s">
        <v>3454</v>
      </c>
      <c r="D1635">
        <v>0</v>
      </c>
      <c r="E1635">
        <v>0</v>
      </c>
      <c r="F1635">
        <v>1</v>
      </c>
      <c r="G1635">
        <v>0.71</v>
      </c>
      <c r="H1635">
        <v>0</v>
      </c>
      <c r="I1635">
        <v>44.84</v>
      </c>
      <c r="J1635">
        <v>0.18</v>
      </c>
      <c r="K1635">
        <v>1.79</v>
      </c>
      <c r="L1635">
        <v>3727</v>
      </c>
      <c r="M1635">
        <v>30.04</v>
      </c>
      <c r="N1635">
        <v>43.05</v>
      </c>
      <c r="O1635">
        <v>1.05</v>
      </c>
      <c r="P1635">
        <v>1.64</v>
      </c>
      <c r="Q1635">
        <v>7.0000000000000007E-2</v>
      </c>
      <c r="R1635">
        <v>0.15</v>
      </c>
      <c r="S1635">
        <v>0</v>
      </c>
      <c r="T1635">
        <v>0</v>
      </c>
      <c r="U1635" t="s">
        <v>5220</v>
      </c>
      <c r="V1635" t="s">
        <v>6986</v>
      </c>
    </row>
    <row r="1636" spans="1:22" x14ac:dyDescent="0.3">
      <c r="A1636" t="s">
        <v>21</v>
      </c>
      <c r="B1636" t="s">
        <v>1653</v>
      </c>
      <c r="C1636" t="s">
        <v>3455</v>
      </c>
      <c r="D1636">
        <v>0</v>
      </c>
      <c r="E1636">
        <v>0</v>
      </c>
      <c r="F1636">
        <v>1</v>
      </c>
      <c r="G1636">
        <v>0.82</v>
      </c>
      <c r="H1636">
        <v>0</v>
      </c>
      <c r="I1636">
        <v>74.849999999999994</v>
      </c>
      <c r="J1636">
        <v>0.3</v>
      </c>
      <c r="K1636">
        <v>2.95</v>
      </c>
      <c r="L1636">
        <v>3728</v>
      </c>
      <c r="M1636">
        <v>50.15</v>
      </c>
      <c r="N1636">
        <v>71.849999999999994</v>
      </c>
      <c r="O1636">
        <v>1.74</v>
      </c>
      <c r="P1636">
        <v>2.72</v>
      </c>
      <c r="Q1636">
        <v>0.12</v>
      </c>
      <c r="R1636">
        <v>0.25</v>
      </c>
      <c r="S1636">
        <v>0</v>
      </c>
      <c r="T1636">
        <v>0</v>
      </c>
      <c r="U1636" t="s">
        <v>5221</v>
      </c>
      <c r="V1636" t="s">
        <v>6987</v>
      </c>
    </row>
    <row r="1637" spans="1:22" x14ac:dyDescent="0.3">
      <c r="A1637" t="s">
        <v>21</v>
      </c>
      <c r="B1637" t="s">
        <v>1654</v>
      </c>
      <c r="C1637" t="s">
        <v>3456</v>
      </c>
      <c r="D1637">
        <v>0</v>
      </c>
      <c r="E1637">
        <v>0</v>
      </c>
      <c r="F1637">
        <v>1</v>
      </c>
      <c r="G1637">
        <v>0.6</v>
      </c>
      <c r="H1637">
        <v>0</v>
      </c>
      <c r="I1637">
        <v>17.34</v>
      </c>
      <c r="J1637">
        <v>7.0000000000000007E-2</v>
      </c>
      <c r="K1637">
        <v>0.72</v>
      </c>
      <c r="L1637">
        <v>3729</v>
      </c>
      <c r="M1637">
        <v>11.62</v>
      </c>
      <c r="N1637">
        <v>16.649999999999999</v>
      </c>
      <c r="O1637">
        <v>0.42</v>
      </c>
      <c r="P1637">
        <v>0.66</v>
      </c>
      <c r="Q1637">
        <v>0.03</v>
      </c>
      <c r="R1637">
        <v>0.06</v>
      </c>
      <c r="S1637">
        <v>0</v>
      </c>
      <c r="T1637">
        <v>0</v>
      </c>
      <c r="U1637" t="s">
        <v>5222</v>
      </c>
      <c r="V1637" t="s">
        <v>6988</v>
      </c>
    </row>
    <row r="1638" spans="1:22" x14ac:dyDescent="0.3">
      <c r="A1638" t="s">
        <v>21</v>
      </c>
      <c r="B1638" t="s">
        <v>1655</v>
      </c>
      <c r="C1638" t="s">
        <v>3457</v>
      </c>
      <c r="D1638">
        <v>0</v>
      </c>
      <c r="E1638">
        <v>0</v>
      </c>
      <c r="F1638">
        <v>1</v>
      </c>
      <c r="G1638">
        <v>0.68</v>
      </c>
      <c r="H1638">
        <v>0</v>
      </c>
      <c r="I1638">
        <v>19.72</v>
      </c>
      <c r="J1638">
        <v>0.08</v>
      </c>
      <c r="K1638">
        <v>0.82</v>
      </c>
      <c r="L1638">
        <v>3730</v>
      </c>
      <c r="M1638">
        <v>13.21</v>
      </c>
      <c r="N1638">
        <v>18.93</v>
      </c>
      <c r="O1638">
        <v>0.48</v>
      </c>
      <c r="P1638">
        <v>0.75</v>
      </c>
      <c r="Q1638">
        <v>0.03</v>
      </c>
      <c r="R1638">
        <v>7.0000000000000007E-2</v>
      </c>
      <c r="S1638">
        <v>0</v>
      </c>
      <c r="T1638">
        <v>0</v>
      </c>
      <c r="U1638" t="s">
        <v>5223</v>
      </c>
      <c r="V1638" t="s">
        <v>6989</v>
      </c>
    </row>
    <row r="1639" spans="1:22" x14ac:dyDescent="0.3">
      <c r="A1639" t="s">
        <v>21</v>
      </c>
      <c r="B1639" t="s">
        <v>1656</v>
      </c>
      <c r="C1639" t="s">
        <v>3458</v>
      </c>
      <c r="D1639">
        <v>0</v>
      </c>
      <c r="E1639">
        <v>0</v>
      </c>
      <c r="F1639">
        <v>1</v>
      </c>
      <c r="G1639">
        <v>0.68</v>
      </c>
      <c r="H1639">
        <v>0</v>
      </c>
      <c r="I1639">
        <v>19.850000000000001</v>
      </c>
      <c r="J1639">
        <v>0.08</v>
      </c>
      <c r="K1639">
        <v>0.82</v>
      </c>
      <c r="L1639">
        <v>3731</v>
      </c>
      <c r="M1639">
        <v>13.3</v>
      </c>
      <c r="N1639">
        <v>19.059999999999999</v>
      </c>
      <c r="O1639">
        <v>0.48</v>
      </c>
      <c r="P1639">
        <v>0.76</v>
      </c>
      <c r="Q1639">
        <v>0.03</v>
      </c>
      <c r="R1639">
        <v>7.0000000000000007E-2</v>
      </c>
      <c r="S1639">
        <v>0</v>
      </c>
      <c r="T1639">
        <v>0</v>
      </c>
      <c r="U1639" t="s">
        <v>5224</v>
      </c>
      <c r="V1639" t="s">
        <v>6990</v>
      </c>
    </row>
    <row r="1640" spans="1:22" x14ac:dyDescent="0.3">
      <c r="A1640" t="s">
        <v>21</v>
      </c>
      <c r="B1640" t="s">
        <v>1657</v>
      </c>
      <c r="C1640" t="s">
        <v>3459</v>
      </c>
      <c r="D1640">
        <v>0</v>
      </c>
      <c r="E1640">
        <v>0</v>
      </c>
      <c r="F1640">
        <v>1</v>
      </c>
      <c r="G1640">
        <v>0.23</v>
      </c>
      <c r="H1640">
        <v>0</v>
      </c>
      <c r="I1640">
        <v>21.4</v>
      </c>
      <c r="J1640">
        <v>0.09</v>
      </c>
      <c r="K1640">
        <v>0.84</v>
      </c>
      <c r="L1640">
        <v>3743</v>
      </c>
      <c r="M1640">
        <v>14.34</v>
      </c>
      <c r="N1640">
        <v>20.54</v>
      </c>
      <c r="O1640">
        <v>0.5</v>
      </c>
      <c r="P1640">
        <v>0.78</v>
      </c>
      <c r="Q1640">
        <v>0.04</v>
      </c>
      <c r="R1640">
        <v>7.0000000000000007E-2</v>
      </c>
      <c r="S1640">
        <v>0</v>
      </c>
      <c r="T1640">
        <v>0</v>
      </c>
      <c r="U1640" t="s">
        <v>3647</v>
      </c>
      <c r="V1640" t="s">
        <v>6991</v>
      </c>
    </row>
    <row r="1641" spans="1:22" x14ac:dyDescent="0.3">
      <c r="A1641" t="s">
        <v>21</v>
      </c>
      <c r="B1641" t="s">
        <v>1658</v>
      </c>
      <c r="C1641" t="s">
        <v>3460</v>
      </c>
      <c r="D1641">
        <v>0</v>
      </c>
      <c r="E1641">
        <v>0</v>
      </c>
      <c r="F1641">
        <v>1</v>
      </c>
      <c r="G1641">
        <v>0.1</v>
      </c>
      <c r="H1641">
        <v>0</v>
      </c>
      <c r="I1641">
        <v>9.34</v>
      </c>
      <c r="J1641">
        <v>0.04</v>
      </c>
      <c r="K1641">
        <v>0.37</v>
      </c>
      <c r="L1641">
        <v>3744</v>
      </c>
      <c r="M1641">
        <v>6.26</v>
      </c>
      <c r="N1641">
        <v>8.9700000000000006</v>
      </c>
      <c r="O1641">
        <v>0.22</v>
      </c>
      <c r="P1641">
        <v>0.34</v>
      </c>
      <c r="Q1641">
        <v>0.02</v>
      </c>
      <c r="R1641">
        <v>0.03</v>
      </c>
      <c r="S1641">
        <v>0</v>
      </c>
      <c r="T1641">
        <v>0</v>
      </c>
      <c r="U1641" t="s">
        <v>3647</v>
      </c>
      <c r="V1641" t="s">
        <v>6992</v>
      </c>
    </row>
    <row r="1642" spans="1:22" x14ac:dyDescent="0.3">
      <c r="A1642" t="s">
        <v>21</v>
      </c>
      <c r="B1642" t="s">
        <v>1659</v>
      </c>
      <c r="C1642" t="s">
        <v>3461</v>
      </c>
      <c r="D1642">
        <v>0</v>
      </c>
      <c r="E1642">
        <v>0</v>
      </c>
      <c r="F1642">
        <v>1</v>
      </c>
      <c r="G1642">
        <v>0.08</v>
      </c>
      <c r="H1642">
        <v>0</v>
      </c>
      <c r="I1642">
        <v>7.74</v>
      </c>
      <c r="J1642">
        <v>0.03</v>
      </c>
      <c r="K1642">
        <v>0.31</v>
      </c>
      <c r="L1642">
        <v>3745</v>
      </c>
      <c r="M1642">
        <v>5.19</v>
      </c>
      <c r="N1642">
        <v>7.43</v>
      </c>
      <c r="O1642">
        <v>0.18</v>
      </c>
      <c r="P1642">
        <v>0.28000000000000003</v>
      </c>
      <c r="Q1642">
        <v>0.01</v>
      </c>
      <c r="R1642">
        <v>0.03</v>
      </c>
      <c r="S1642">
        <v>0</v>
      </c>
      <c r="T1642">
        <v>0</v>
      </c>
      <c r="U1642" t="s">
        <v>3647</v>
      </c>
      <c r="V1642" t="s">
        <v>6993</v>
      </c>
    </row>
    <row r="1643" spans="1:22" x14ac:dyDescent="0.3">
      <c r="A1643" t="s">
        <v>21</v>
      </c>
      <c r="B1643" t="s">
        <v>1660</v>
      </c>
      <c r="C1643" t="s">
        <v>3462</v>
      </c>
      <c r="D1643">
        <v>0</v>
      </c>
      <c r="E1643">
        <v>0</v>
      </c>
      <c r="F1643">
        <v>1</v>
      </c>
      <c r="G1643">
        <v>0.68</v>
      </c>
      <c r="H1643">
        <v>0</v>
      </c>
      <c r="I1643">
        <v>14.77</v>
      </c>
      <c r="J1643">
        <v>0.06</v>
      </c>
      <c r="K1643">
        <v>0.57999999999999996</v>
      </c>
      <c r="L1643">
        <v>3746</v>
      </c>
      <c r="M1643">
        <v>9.9</v>
      </c>
      <c r="N1643">
        <v>14.18</v>
      </c>
      <c r="O1643">
        <v>0.34</v>
      </c>
      <c r="P1643">
        <v>0.54</v>
      </c>
      <c r="Q1643">
        <v>0.02</v>
      </c>
      <c r="R1643">
        <v>0.05</v>
      </c>
      <c r="S1643">
        <v>0</v>
      </c>
      <c r="T1643">
        <v>0</v>
      </c>
      <c r="U1643" t="s">
        <v>3659</v>
      </c>
      <c r="V1643" t="s">
        <v>6994</v>
      </c>
    </row>
    <row r="1644" spans="1:22" x14ac:dyDescent="0.3">
      <c r="A1644" t="s">
        <v>21</v>
      </c>
      <c r="B1644" t="s">
        <v>1661</v>
      </c>
      <c r="C1644" t="s">
        <v>3463</v>
      </c>
      <c r="D1644">
        <v>0</v>
      </c>
      <c r="E1644">
        <v>0</v>
      </c>
      <c r="F1644">
        <v>1</v>
      </c>
      <c r="G1644">
        <v>0.33</v>
      </c>
      <c r="H1644">
        <v>0</v>
      </c>
      <c r="I1644">
        <v>29.65</v>
      </c>
      <c r="J1644">
        <v>0.12</v>
      </c>
      <c r="K1644">
        <v>1.17</v>
      </c>
      <c r="L1644">
        <v>3747</v>
      </c>
      <c r="M1644">
        <v>19.86</v>
      </c>
      <c r="N1644">
        <v>28.46</v>
      </c>
      <c r="O1644">
        <v>0.69</v>
      </c>
      <c r="P1644">
        <v>1.08</v>
      </c>
      <c r="Q1644">
        <v>0.05</v>
      </c>
      <c r="R1644">
        <v>0.1</v>
      </c>
      <c r="S1644">
        <v>0</v>
      </c>
      <c r="T1644">
        <v>0</v>
      </c>
      <c r="U1644" t="s">
        <v>5168</v>
      </c>
      <c r="V1644" t="s">
        <v>6995</v>
      </c>
    </row>
    <row r="1645" spans="1:22" x14ac:dyDescent="0.3">
      <c r="A1645" t="s">
        <v>21</v>
      </c>
      <c r="B1645" t="s">
        <v>1662</v>
      </c>
      <c r="C1645" t="s">
        <v>3464</v>
      </c>
      <c r="D1645">
        <v>0</v>
      </c>
      <c r="E1645">
        <v>0</v>
      </c>
      <c r="F1645">
        <v>1</v>
      </c>
      <c r="G1645">
        <v>0.28000000000000003</v>
      </c>
      <c r="H1645">
        <v>0</v>
      </c>
      <c r="I1645">
        <v>25.78</v>
      </c>
      <c r="J1645">
        <v>0.1</v>
      </c>
      <c r="K1645">
        <v>1.02</v>
      </c>
      <c r="L1645">
        <v>3748</v>
      </c>
      <c r="M1645">
        <v>17.28</v>
      </c>
      <c r="N1645">
        <v>24.75</v>
      </c>
      <c r="O1645">
        <v>0.6</v>
      </c>
      <c r="P1645">
        <v>0.94</v>
      </c>
      <c r="Q1645">
        <v>0.04</v>
      </c>
      <c r="R1645">
        <v>0.08</v>
      </c>
      <c r="S1645">
        <v>0</v>
      </c>
      <c r="T1645">
        <v>0</v>
      </c>
      <c r="U1645" t="s">
        <v>5168</v>
      </c>
      <c r="V1645" t="s">
        <v>6996</v>
      </c>
    </row>
    <row r="1646" spans="1:22" x14ac:dyDescent="0.3">
      <c r="A1646" t="s">
        <v>21</v>
      </c>
      <c r="B1646" t="s">
        <v>1663</v>
      </c>
      <c r="C1646" t="s">
        <v>3465</v>
      </c>
      <c r="D1646">
        <v>0</v>
      </c>
      <c r="E1646">
        <v>0</v>
      </c>
      <c r="F1646">
        <v>1</v>
      </c>
      <c r="G1646">
        <v>0.21</v>
      </c>
      <c r="H1646">
        <v>0</v>
      </c>
      <c r="I1646">
        <v>1.43</v>
      </c>
      <c r="J1646">
        <v>0.01</v>
      </c>
      <c r="K1646">
        <v>0.06</v>
      </c>
      <c r="L1646">
        <v>3749</v>
      </c>
      <c r="M1646">
        <v>0.96</v>
      </c>
      <c r="N1646">
        <v>1.37</v>
      </c>
      <c r="O1646">
        <v>0.04</v>
      </c>
      <c r="P1646">
        <v>0.06</v>
      </c>
      <c r="Q1646">
        <v>0</v>
      </c>
      <c r="R1646">
        <v>0.01</v>
      </c>
      <c r="S1646">
        <v>0</v>
      </c>
      <c r="T1646">
        <v>0</v>
      </c>
      <c r="U1646" t="s">
        <v>5225</v>
      </c>
      <c r="V1646" t="s">
        <v>6997</v>
      </c>
    </row>
    <row r="1647" spans="1:22" x14ac:dyDescent="0.3">
      <c r="A1647" t="s">
        <v>21</v>
      </c>
      <c r="B1647" t="s">
        <v>1664</v>
      </c>
      <c r="C1647" t="s">
        <v>3466</v>
      </c>
      <c r="D1647">
        <v>0</v>
      </c>
      <c r="E1647">
        <v>0</v>
      </c>
      <c r="F1647">
        <v>1</v>
      </c>
      <c r="G1647">
        <v>1.77</v>
      </c>
      <c r="H1647">
        <v>0</v>
      </c>
      <c r="I1647">
        <v>147.72</v>
      </c>
      <c r="J1647">
        <v>0.6</v>
      </c>
      <c r="K1647">
        <v>5.83</v>
      </c>
      <c r="L1647">
        <v>3750</v>
      </c>
      <c r="M1647">
        <v>98.98</v>
      </c>
      <c r="N1647">
        <v>141.82</v>
      </c>
      <c r="O1647">
        <v>3.44</v>
      </c>
      <c r="P1647">
        <v>5.37</v>
      </c>
      <c r="Q1647">
        <v>0.25</v>
      </c>
      <c r="R1647">
        <v>0.49</v>
      </c>
      <c r="S1647">
        <v>0</v>
      </c>
      <c r="T1647">
        <v>0</v>
      </c>
      <c r="U1647" t="s">
        <v>4007</v>
      </c>
      <c r="V1647" t="s">
        <v>6998</v>
      </c>
    </row>
    <row r="1648" spans="1:22" x14ac:dyDescent="0.3">
      <c r="A1648" t="s">
        <v>21</v>
      </c>
      <c r="B1648" t="s">
        <v>1665</v>
      </c>
      <c r="C1648" t="s">
        <v>3467</v>
      </c>
      <c r="D1648">
        <v>0</v>
      </c>
      <c r="E1648">
        <v>0</v>
      </c>
      <c r="F1648">
        <v>1</v>
      </c>
      <c r="G1648">
        <v>0.48</v>
      </c>
      <c r="H1648">
        <v>0</v>
      </c>
      <c r="I1648">
        <v>3.3</v>
      </c>
      <c r="J1648">
        <v>0.01</v>
      </c>
      <c r="K1648">
        <v>0.14000000000000001</v>
      </c>
      <c r="L1648">
        <v>3766</v>
      </c>
      <c r="M1648">
        <v>2.21</v>
      </c>
      <c r="N1648">
        <v>3.17</v>
      </c>
      <c r="O1648">
        <v>0.08</v>
      </c>
      <c r="P1648">
        <v>0.13</v>
      </c>
      <c r="Q1648">
        <v>0.01</v>
      </c>
      <c r="R1648">
        <v>0.01</v>
      </c>
      <c r="S1648">
        <v>0</v>
      </c>
      <c r="T1648">
        <v>0</v>
      </c>
      <c r="U1648" t="s">
        <v>5226</v>
      </c>
      <c r="V1648" t="s">
        <v>6999</v>
      </c>
    </row>
    <row r="1649" spans="1:22" x14ac:dyDescent="0.3">
      <c r="A1649" t="s">
        <v>21</v>
      </c>
      <c r="B1649" t="s">
        <v>1666</v>
      </c>
      <c r="C1649" t="s">
        <v>3468</v>
      </c>
      <c r="D1649">
        <v>0</v>
      </c>
      <c r="E1649">
        <v>0</v>
      </c>
      <c r="F1649">
        <v>1</v>
      </c>
      <c r="G1649">
        <v>2.0299999999999998</v>
      </c>
      <c r="H1649">
        <v>0</v>
      </c>
      <c r="I1649">
        <v>78.040000000000006</v>
      </c>
      <c r="J1649">
        <v>0.32</v>
      </c>
      <c r="K1649">
        <v>3.1</v>
      </c>
      <c r="L1649">
        <v>3769</v>
      </c>
      <c r="M1649">
        <v>52.29</v>
      </c>
      <c r="N1649">
        <v>74.92</v>
      </c>
      <c r="O1649">
        <v>1.83</v>
      </c>
      <c r="P1649">
        <v>2.85</v>
      </c>
      <c r="Q1649">
        <v>0.13</v>
      </c>
      <c r="R1649">
        <v>0.26</v>
      </c>
      <c r="S1649">
        <v>0</v>
      </c>
      <c r="T1649">
        <v>0</v>
      </c>
      <c r="U1649" t="s">
        <v>5227</v>
      </c>
      <c r="V1649" t="s">
        <v>7000</v>
      </c>
    </row>
    <row r="1650" spans="1:22" x14ac:dyDescent="0.3">
      <c r="A1650" t="s">
        <v>21</v>
      </c>
      <c r="B1650" t="s">
        <v>1667</v>
      </c>
      <c r="C1650" t="s">
        <v>3469</v>
      </c>
      <c r="D1650">
        <v>0</v>
      </c>
      <c r="E1650">
        <v>0</v>
      </c>
      <c r="F1650">
        <v>1</v>
      </c>
      <c r="G1650">
        <v>0.49</v>
      </c>
      <c r="H1650">
        <v>0</v>
      </c>
      <c r="I1650">
        <v>1.37</v>
      </c>
      <c r="J1650">
        <v>0.01</v>
      </c>
      <c r="K1650">
        <v>0.06</v>
      </c>
      <c r="L1650">
        <v>3770</v>
      </c>
      <c r="M1650">
        <v>0.92</v>
      </c>
      <c r="N1650">
        <v>1.32</v>
      </c>
      <c r="O1650">
        <v>0.04</v>
      </c>
      <c r="P1650">
        <v>0.05</v>
      </c>
      <c r="Q1650">
        <v>0</v>
      </c>
      <c r="R1650">
        <v>0</v>
      </c>
      <c r="S1650">
        <v>0</v>
      </c>
      <c r="T1650">
        <v>0</v>
      </c>
      <c r="U1650" t="s">
        <v>3663</v>
      </c>
      <c r="V1650" t="s">
        <v>7001</v>
      </c>
    </row>
    <row r="1651" spans="1:22" x14ac:dyDescent="0.3">
      <c r="A1651" t="s">
        <v>21</v>
      </c>
      <c r="B1651" t="s">
        <v>1668</v>
      </c>
      <c r="C1651" t="s">
        <v>3470</v>
      </c>
      <c r="D1651">
        <v>0</v>
      </c>
      <c r="E1651">
        <v>0</v>
      </c>
      <c r="F1651">
        <v>1</v>
      </c>
      <c r="G1651">
        <v>0.03</v>
      </c>
      <c r="H1651">
        <v>0</v>
      </c>
      <c r="I1651">
        <v>0.87</v>
      </c>
      <c r="J1651">
        <v>0</v>
      </c>
      <c r="K1651">
        <v>0.04</v>
      </c>
      <c r="L1651">
        <v>3771</v>
      </c>
      <c r="M1651">
        <v>0.57999999999999996</v>
      </c>
      <c r="N1651">
        <v>0.83</v>
      </c>
      <c r="O1651">
        <v>0.02</v>
      </c>
      <c r="P1651">
        <v>0.03</v>
      </c>
      <c r="Q1651">
        <v>0</v>
      </c>
      <c r="R1651">
        <v>0</v>
      </c>
      <c r="S1651">
        <v>0</v>
      </c>
      <c r="T1651">
        <v>0</v>
      </c>
      <c r="U1651" t="s">
        <v>5228</v>
      </c>
      <c r="V1651" t="s">
        <v>7002</v>
      </c>
    </row>
    <row r="1652" spans="1:22" x14ac:dyDescent="0.3">
      <c r="A1652" t="s">
        <v>21</v>
      </c>
      <c r="B1652" t="s">
        <v>1669</v>
      </c>
      <c r="C1652" t="s">
        <v>3471</v>
      </c>
      <c r="D1652">
        <v>0</v>
      </c>
      <c r="E1652">
        <v>0</v>
      </c>
      <c r="F1652">
        <v>1</v>
      </c>
      <c r="G1652">
        <v>1.85</v>
      </c>
      <c r="H1652">
        <v>0</v>
      </c>
      <c r="I1652">
        <v>12.78</v>
      </c>
      <c r="J1652">
        <v>0.06</v>
      </c>
      <c r="K1652">
        <v>0.56000000000000005</v>
      </c>
      <c r="L1652">
        <v>3815</v>
      </c>
      <c r="M1652">
        <v>8.57</v>
      </c>
      <c r="N1652">
        <v>12.27</v>
      </c>
      <c r="O1652">
        <v>0.33</v>
      </c>
      <c r="P1652">
        <v>0.51</v>
      </c>
      <c r="Q1652">
        <v>0.02</v>
      </c>
      <c r="R1652">
        <v>0.05</v>
      </c>
      <c r="S1652">
        <v>0</v>
      </c>
      <c r="T1652">
        <v>0</v>
      </c>
      <c r="U1652" t="s">
        <v>3654</v>
      </c>
      <c r="V1652" t="s">
        <v>7003</v>
      </c>
    </row>
    <row r="1653" spans="1:22" x14ac:dyDescent="0.3">
      <c r="A1653" t="s">
        <v>21</v>
      </c>
      <c r="B1653" t="s">
        <v>1670</v>
      </c>
      <c r="C1653" t="s">
        <v>3472</v>
      </c>
      <c r="D1653">
        <v>0</v>
      </c>
      <c r="E1653">
        <v>0</v>
      </c>
      <c r="F1653">
        <v>1</v>
      </c>
      <c r="G1653">
        <v>1.41</v>
      </c>
      <c r="H1653">
        <v>0</v>
      </c>
      <c r="I1653">
        <v>8.02</v>
      </c>
      <c r="J1653">
        <v>0.03</v>
      </c>
      <c r="K1653">
        <v>0.35</v>
      </c>
      <c r="L1653">
        <v>3816</v>
      </c>
      <c r="M1653">
        <v>5.37</v>
      </c>
      <c r="N1653">
        <v>7.69</v>
      </c>
      <c r="O1653">
        <v>0.21</v>
      </c>
      <c r="P1653">
        <v>0.32</v>
      </c>
      <c r="Q1653">
        <v>0.01</v>
      </c>
      <c r="R1653">
        <v>0.03</v>
      </c>
      <c r="S1653">
        <v>0</v>
      </c>
      <c r="T1653">
        <v>0</v>
      </c>
      <c r="U1653" t="s">
        <v>5194</v>
      </c>
      <c r="V1653" t="s">
        <v>7004</v>
      </c>
    </row>
    <row r="1654" spans="1:22" x14ac:dyDescent="0.3">
      <c r="A1654" t="s">
        <v>21</v>
      </c>
      <c r="B1654" t="s">
        <v>1671</v>
      </c>
      <c r="C1654" t="s">
        <v>3473</v>
      </c>
      <c r="D1654">
        <v>0</v>
      </c>
      <c r="E1654">
        <v>0</v>
      </c>
      <c r="F1654">
        <v>1</v>
      </c>
      <c r="G1654">
        <v>6.95</v>
      </c>
      <c r="H1654">
        <v>0</v>
      </c>
      <c r="I1654">
        <v>201.47</v>
      </c>
      <c r="J1654">
        <v>0.83</v>
      </c>
      <c r="K1654">
        <v>8.34</v>
      </c>
      <c r="L1654">
        <v>3817</v>
      </c>
      <c r="M1654">
        <v>134.99</v>
      </c>
      <c r="N1654">
        <v>193.41</v>
      </c>
      <c r="O1654">
        <v>4.92</v>
      </c>
      <c r="P1654">
        <v>7.67</v>
      </c>
      <c r="Q1654">
        <v>0.34</v>
      </c>
      <c r="R1654">
        <v>0.68</v>
      </c>
      <c r="S1654">
        <v>0</v>
      </c>
      <c r="T1654">
        <v>0</v>
      </c>
      <c r="U1654" t="s">
        <v>3663</v>
      </c>
      <c r="V1654" t="s">
        <v>7005</v>
      </c>
    </row>
    <row r="1655" spans="1:22" x14ac:dyDescent="0.3">
      <c r="A1655" t="s">
        <v>21</v>
      </c>
      <c r="B1655" t="s">
        <v>1672</v>
      </c>
      <c r="C1655" t="s">
        <v>3474</v>
      </c>
      <c r="D1655">
        <v>0</v>
      </c>
      <c r="E1655">
        <v>0</v>
      </c>
      <c r="F1655">
        <v>1</v>
      </c>
      <c r="G1655">
        <v>0.33</v>
      </c>
      <c r="H1655">
        <v>0</v>
      </c>
      <c r="I1655">
        <v>4.01</v>
      </c>
      <c r="J1655">
        <v>0.02</v>
      </c>
      <c r="K1655">
        <v>0.17</v>
      </c>
      <c r="L1655">
        <v>3828</v>
      </c>
      <c r="M1655">
        <v>2.69</v>
      </c>
      <c r="N1655">
        <v>3.85</v>
      </c>
      <c r="O1655">
        <v>0.1</v>
      </c>
      <c r="P1655">
        <v>0.15</v>
      </c>
      <c r="Q1655">
        <v>0.01</v>
      </c>
      <c r="R1655">
        <v>0.01</v>
      </c>
      <c r="S1655">
        <v>0</v>
      </c>
      <c r="T1655">
        <v>0</v>
      </c>
      <c r="U1655" t="s">
        <v>3662</v>
      </c>
      <c r="V1655" t="s">
        <v>7006</v>
      </c>
    </row>
    <row r="1656" spans="1:22" x14ac:dyDescent="0.3">
      <c r="A1656" t="s">
        <v>21</v>
      </c>
      <c r="B1656" t="s">
        <v>1673</v>
      </c>
      <c r="C1656" t="s">
        <v>3475</v>
      </c>
      <c r="D1656">
        <v>0</v>
      </c>
      <c r="E1656">
        <v>0</v>
      </c>
      <c r="F1656">
        <v>1</v>
      </c>
      <c r="G1656">
        <v>0.37</v>
      </c>
      <c r="H1656">
        <v>0</v>
      </c>
      <c r="I1656">
        <v>6.11</v>
      </c>
      <c r="J1656">
        <v>0.03</v>
      </c>
      <c r="K1656">
        <v>0.25</v>
      </c>
      <c r="L1656">
        <v>3830</v>
      </c>
      <c r="M1656">
        <v>4.09</v>
      </c>
      <c r="N1656">
        <v>5.86</v>
      </c>
      <c r="O1656">
        <v>0.15</v>
      </c>
      <c r="P1656">
        <v>0.23</v>
      </c>
      <c r="Q1656">
        <v>0.01</v>
      </c>
      <c r="R1656">
        <v>0.02</v>
      </c>
      <c r="S1656">
        <v>0</v>
      </c>
      <c r="T1656">
        <v>0</v>
      </c>
      <c r="U1656" t="s">
        <v>5229</v>
      </c>
      <c r="V1656" t="s">
        <v>7007</v>
      </c>
    </row>
    <row r="1657" spans="1:22" x14ac:dyDescent="0.3">
      <c r="A1657" t="s">
        <v>21</v>
      </c>
      <c r="B1657" t="s">
        <v>1674</v>
      </c>
      <c r="C1657" t="s">
        <v>3476</v>
      </c>
      <c r="D1657">
        <v>0</v>
      </c>
      <c r="E1657">
        <v>0</v>
      </c>
      <c r="F1657">
        <v>1</v>
      </c>
      <c r="G1657">
        <v>0.36</v>
      </c>
      <c r="H1657">
        <v>0</v>
      </c>
      <c r="I1657">
        <v>31.49</v>
      </c>
      <c r="J1657">
        <v>0.13</v>
      </c>
      <c r="K1657">
        <v>1.24</v>
      </c>
      <c r="L1657">
        <v>3831</v>
      </c>
      <c r="M1657">
        <v>21.1</v>
      </c>
      <c r="N1657">
        <v>30.23</v>
      </c>
      <c r="O1657">
        <v>0.73</v>
      </c>
      <c r="P1657">
        <v>1.1399999999999999</v>
      </c>
      <c r="Q1657">
        <v>0.05</v>
      </c>
      <c r="R1657">
        <v>0.1</v>
      </c>
      <c r="S1657">
        <v>0</v>
      </c>
      <c r="T1657">
        <v>0</v>
      </c>
      <c r="U1657" t="s">
        <v>3634</v>
      </c>
      <c r="V1657" t="s">
        <v>7008</v>
      </c>
    </row>
    <row r="1658" spans="1:22" x14ac:dyDescent="0.3">
      <c r="A1658" t="s">
        <v>21</v>
      </c>
      <c r="B1658" t="s">
        <v>1675</v>
      </c>
      <c r="C1658" t="s">
        <v>3477</v>
      </c>
      <c r="D1658">
        <v>0</v>
      </c>
      <c r="E1658">
        <v>0</v>
      </c>
      <c r="F1658">
        <v>1</v>
      </c>
      <c r="G1658">
        <v>1.89</v>
      </c>
      <c r="H1658">
        <v>0</v>
      </c>
      <c r="I1658">
        <v>71.58</v>
      </c>
      <c r="J1658">
        <v>0.28999999999999998</v>
      </c>
      <c r="K1658">
        <v>2.92</v>
      </c>
      <c r="L1658">
        <v>3832</v>
      </c>
      <c r="M1658">
        <v>47.96</v>
      </c>
      <c r="N1658">
        <v>68.709999999999994</v>
      </c>
      <c r="O1658">
        <v>1.72</v>
      </c>
      <c r="P1658">
        <v>2.68</v>
      </c>
      <c r="Q1658">
        <v>0.12</v>
      </c>
      <c r="R1658">
        <v>0.24</v>
      </c>
      <c r="S1658">
        <v>0</v>
      </c>
      <c r="T1658">
        <v>0</v>
      </c>
      <c r="U1658" t="s">
        <v>3634</v>
      </c>
      <c r="V1658" t="s">
        <v>7009</v>
      </c>
    </row>
    <row r="1659" spans="1:22" x14ac:dyDescent="0.3">
      <c r="A1659" t="s">
        <v>21</v>
      </c>
      <c r="B1659" t="s">
        <v>1676</v>
      </c>
      <c r="C1659" t="s">
        <v>3478</v>
      </c>
      <c r="D1659">
        <v>0</v>
      </c>
      <c r="E1659">
        <v>0</v>
      </c>
      <c r="F1659">
        <v>1</v>
      </c>
      <c r="G1659">
        <v>0.63</v>
      </c>
      <c r="H1659">
        <v>0</v>
      </c>
      <c r="I1659">
        <v>13.74</v>
      </c>
      <c r="J1659">
        <v>0.06</v>
      </c>
      <c r="K1659">
        <v>0.54</v>
      </c>
      <c r="L1659">
        <v>3833</v>
      </c>
      <c r="M1659">
        <v>9.2100000000000009</v>
      </c>
      <c r="N1659">
        <v>13.19</v>
      </c>
      <c r="O1659">
        <v>0.32</v>
      </c>
      <c r="P1659">
        <v>0.5</v>
      </c>
      <c r="Q1659">
        <v>0.02</v>
      </c>
      <c r="R1659">
        <v>0.05</v>
      </c>
      <c r="S1659">
        <v>0</v>
      </c>
      <c r="T1659">
        <v>0</v>
      </c>
      <c r="U1659" t="s">
        <v>5230</v>
      </c>
      <c r="V1659" t="s">
        <v>7010</v>
      </c>
    </row>
    <row r="1660" spans="1:22" x14ac:dyDescent="0.3">
      <c r="A1660" t="s">
        <v>21</v>
      </c>
      <c r="B1660" t="s">
        <v>1677</v>
      </c>
      <c r="C1660" t="s">
        <v>3479</v>
      </c>
      <c r="D1660">
        <v>0</v>
      </c>
      <c r="E1660">
        <v>0</v>
      </c>
      <c r="F1660">
        <v>1</v>
      </c>
      <c r="G1660">
        <v>0.04</v>
      </c>
      <c r="H1660">
        <v>0</v>
      </c>
      <c r="I1660">
        <v>2.7</v>
      </c>
      <c r="J1660">
        <v>0.01</v>
      </c>
      <c r="K1660">
        <v>0.11</v>
      </c>
      <c r="L1660">
        <v>3834</v>
      </c>
      <c r="M1660">
        <v>1.81</v>
      </c>
      <c r="N1660">
        <v>2.6</v>
      </c>
      <c r="O1660">
        <v>0.06</v>
      </c>
      <c r="P1660">
        <v>0.1</v>
      </c>
      <c r="Q1660">
        <v>0</v>
      </c>
      <c r="R1660">
        <v>0.01</v>
      </c>
      <c r="S1660">
        <v>0</v>
      </c>
      <c r="T1660">
        <v>0</v>
      </c>
      <c r="U1660" t="s">
        <v>5231</v>
      </c>
      <c r="V1660" t="s">
        <v>7011</v>
      </c>
    </row>
    <row r="1661" spans="1:22" x14ac:dyDescent="0.3">
      <c r="A1661" t="s">
        <v>21</v>
      </c>
      <c r="B1661" t="s">
        <v>1678</v>
      </c>
      <c r="C1661" t="s">
        <v>3480</v>
      </c>
      <c r="D1661">
        <v>0</v>
      </c>
      <c r="E1661">
        <v>0</v>
      </c>
      <c r="F1661">
        <v>1</v>
      </c>
      <c r="G1661">
        <v>0.25</v>
      </c>
      <c r="H1661">
        <v>0</v>
      </c>
      <c r="I1661">
        <v>19.16</v>
      </c>
      <c r="J1661">
        <v>0.08</v>
      </c>
      <c r="K1661">
        <v>0.76</v>
      </c>
      <c r="L1661">
        <v>3835</v>
      </c>
      <c r="M1661">
        <v>12.83</v>
      </c>
      <c r="N1661">
        <v>18.39</v>
      </c>
      <c r="O1661">
        <v>0.45</v>
      </c>
      <c r="P1661">
        <v>0.7</v>
      </c>
      <c r="Q1661">
        <v>0.03</v>
      </c>
      <c r="R1661">
        <v>0.06</v>
      </c>
      <c r="S1661">
        <v>0</v>
      </c>
      <c r="T1661">
        <v>0</v>
      </c>
      <c r="U1661" t="s">
        <v>5232</v>
      </c>
      <c r="V1661" t="s">
        <v>7012</v>
      </c>
    </row>
    <row r="1662" spans="1:22" x14ac:dyDescent="0.3">
      <c r="A1662" t="s">
        <v>21</v>
      </c>
      <c r="B1662" t="s">
        <v>1679</v>
      </c>
      <c r="C1662" t="s">
        <v>3481</v>
      </c>
      <c r="D1662">
        <v>0</v>
      </c>
      <c r="E1662">
        <v>0</v>
      </c>
      <c r="F1662">
        <v>1</v>
      </c>
      <c r="G1662">
        <v>0.28000000000000003</v>
      </c>
      <c r="H1662">
        <v>0</v>
      </c>
      <c r="I1662">
        <v>7.49</v>
      </c>
      <c r="J1662">
        <v>0.03</v>
      </c>
      <c r="K1662">
        <v>0.31</v>
      </c>
      <c r="L1662">
        <v>3836</v>
      </c>
      <c r="M1662">
        <v>5.0199999999999996</v>
      </c>
      <c r="N1662">
        <v>7.19</v>
      </c>
      <c r="O1662">
        <v>0.18</v>
      </c>
      <c r="P1662">
        <v>0.28999999999999998</v>
      </c>
      <c r="Q1662">
        <v>0.01</v>
      </c>
      <c r="R1662">
        <v>0.03</v>
      </c>
      <c r="S1662">
        <v>0</v>
      </c>
      <c r="T1662">
        <v>0</v>
      </c>
      <c r="U1662" t="s">
        <v>5233</v>
      </c>
      <c r="V1662" t="s">
        <v>7013</v>
      </c>
    </row>
    <row r="1663" spans="1:22" x14ac:dyDescent="0.3">
      <c r="A1663" t="s">
        <v>21</v>
      </c>
      <c r="B1663" t="s">
        <v>1680</v>
      </c>
      <c r="C1663" t="s">
        <v>3482</v>
      </c>
      <c r="D1663">
        <v>0</v>
      </c>
      <c r="E1663">
        <v>0</v>
      </c>
      <c r="F1663">
        <v>1</v>
      </c>
      <c r="G1663">
        <v>0.23</v>
      </c>
      <c r="H1663">
        <v>0</v>
      </c>
      <c r="I1663">
        <v>2.36</v>
      </c>
      <c r="J1663">
        <v>0.01</v>
      </c>
      <c r="K1663">
        <v>0.1</v>
      </c>
      <c r="L1663">
        <v>3837</v>
      </c>
      <c r="M1663">
        <v>1.58</v>
      </c>
      <c r="N1663">
        <v>2.2599999999999998</v>
      </c>
      <c r="O1663">
        <v>0.06</v>
      </c>
      <c r="P1663">
        <v>0.09</v>
      </c>
      <c r="Q1663">
        <v>0</v>
      </c>
      <c r="R1663">
        <v>0.01</v>
      </c>
      <c r="S1663">
        <v>0</v>
      </c>
      <c r="T1663">
        <v>0</v>
      </c>
      <c r="U1663" t="s">
        <v>5232</v>
      </c>
      <c r="V1663" t="s">
        <v>7014</v>
      </c>
    </row>
    <row r="1664" spans="1:22" x14ac:dyDescent="0.3">
      <c r="A1664" t="s">
        <v>21</v>
      </c>
      <c r="B1664" t="s">
        <v>1681</v>
      </c>
      <c r="C1664" t="s">
        <v>3483</v>
      </c>
      <c r="D1664">
        <v>0</v>
      </c>
      <c r="E1664">
        <v>0</v>
      </c>
      <c r="F1664">
        <v>1</v>
      </c>
      <c r="G1664">
        <v>0.34</v>
      </c>
      <c r="H1664">
        <v>0</v>
      </c>
      <c r="I1664">
        <v>4.79</v>
      </c>
      <c r="J1664">
        <v>0.02</v>
      </c>
      <c r="K1664">
        <v>0.2</v>
      </c>
      <c r="L1664">
        <v>3838</v>
      </c>
      <c r="M1664">
        <v>3.21</v>
      </c>
      <c r="N1664">
        <v>4.5999999999999996</v>
      </c>
      <c r="O1664">
        <v>0.12</v>
      </c>
      <c r="P1664">
        <v>0.19</v>
      </c>
      <c r="Q1664">
        <v>0.01</v>
      </c>
      <c r="R1664">
        <v>0.02</v>
      </c>
      <c r="S1664">
        <v>0</v>
      </c>
      <c r="T1664">
        <v>0</v>
      </c>
      <c r="U1664" t="s">
        <v>3627</v>
      </c>
      <c r="V1664" t="s">
        <v>7015</v>
      </c>
    </row>
    <row r="1665" spans="1:22" x14ac:dyDescent="0.3">
      <c r="A1665" t="s">
        <v>21</v>
      </c>
      <c r="B1665" t="s">
        <v>1682</v>
      </c>
      <c r="C1665" t="s">
        <v>3484</v>
      </c>
      <c r="D1665">
        <v>0</v>
      </c>
      <c r="E1665">
        <v>0</v>
      </c>
      <c r="F1665">
        <v>1</v>
      </c>
      <c r="G1665">
        <v>0.38</v>
      </c>
      <c r="H1665">
        <v>0</v>
      </c>
      <c r="I1665">
        <v>2.64</v>
      </c>
      <c r="J1665">
        <v>0.01</v>
      </c>
      <c r="K1665">
        <v>0.11</v>
      </c>
      <c r="L1665">
        <v>3839</v>
      </c>
      <c r="M1665">
        <v>1.77</v>
      </c>
      <c r="N1665">
        <v>2.54</v>
      </c>
      <c r="O1665">
        <v>7.0000000000000007E-2</v>
      </c>
      <c r="P1665">
        <v>0.11</v>
      </c>
      <c r="Q1665">
        <v>0</v>
      </c>
      <c r="R1665">
        <v>0.01</v>
      </c>
      <c r="S1665">
        <v>0</v>
      </c>
      <c r="T1665">
        <v>0</v>
      </c>
      <c r="U1665" t="s">
        <v>3668</v>
      </c>
      <c r="V1665" t="s">
        <v>7016</v>
      </c>
    </row>
    <row r="1666" spans="1:22" x14ac:dyDescent="0.3">
      <c r="A1666" t="s">
        <v>21</v>
      </c>
      <c r="B1666" t="s">
        <v>1683</v>
      </c>
      <c r="C1666" t="s">
        <v>3485</v>
      </c>
      <c r="D1666">
        <v>0</v>
      </c>
      <c r="E1666">
        <v>0</v>
      </c>
      <c r="F1666">
        <v>1</v>
      </c>
      <c r="G1666">
        <v>0.17</v>
      </c>
      <c r="H1666">
        <v>0</v>
      </c>
      <c r="I1666">
        <v>1.1399999999999999</v>
      </c>
      <c r="J1666">
        <v>0</v>
      </c>
      <c r="K1666">
        <v>0.05</v>
      </c>
      <c r="L1666">
        <v>3840</v>
      </c>
      <c r="M1666">
        <v>0.76</v>
      </c>
      <c r="N1666">
        <v>1.1000000000000001</v>
      </c>
      <c r="O1666">
        <v>0.03</v>
      </c>
      <c r="P1666">
        <v>0.05</v>
      </c>
      <c r="Q1666">
        <v>0</v>
      </c>
      <c r="R1666">
        <v>0</v>
      </c>
      <c r="S1666">
        <v>0</v>
      </c>
      <c r="T1666">
        <v>0</v>
      </c>
      <c r="U1666" t="s">
        <v>3662</v>
      </c>
      <c r="V1666" t="s">
        <v>7017</v>
      </c>
    </row>
    <row r="1667" spans="1:22" x14ac:dyDescent="0.3">
      <c r="A1667" t="s">
        <v>21</v>
      </c>
      <c r="B1667" t="s">
        <v>1684</v>
      </c>
      <c r="C1667" t="s">
        <v>3486</v>
      </c>
      <c r="D1667">
        <v>0</v>
      </c>
      <c r="E1667">
        <v>0</v>
      </c>
      <c r="F1667">
        <v>1</v>
      </c>
      <c r="G1667">
        <v>0.59</v>
      </c>
      <c r="H1667">
        <v>0</v>
      </c>
      <c r="I1667">
        <v>47.55</v>
      </c>
      <c r="J1667">
        <v>0.19</v>
      </c>
      <c r="K1667">
        <v>1.88</v>
      </c>
      <c r="L1667">
        <v>3841</v>
      </c>
      <c r="M1667">
        <v>31.86</v>
      </c>
      <c r="N1667">
        <v>45.64</v>
      </c>
      <c r="O1667">
        <v>1.1100000000000001</v>
      </c>
      <c r="P1667">
        <v>1.73</v>
      </c>
      <c r="Q1667">
        <v>0.08</v>
      </c>
      <c r="R1667">
        <v>0.16</v>
      </c>
      <c r="S1667">
        <v>0</v>
      </c>
      <c r="T1667">
        <v>0</v>
      </c>
      <c r="U1667" t="s">
        <v>3662</v>
      </c>
      <c r="V1667" t="s">
        <v>7018</v>
      </c>
    </row>
    <row r="1668" spans="1:22" x14ac:dyDescent="0.3">
      <c r="A1668" t="s">
        <v>21</v>
      </c>
      <c r="B1668" t="s">
        <v>1685</v>
      </c>
      <c r="C1668" t="s">
        <v>3487</v>
      </c>
      <c r="D1668">
        <v>0</v>
      </c>
      <c r="E1668">
        <v>0</v>
      </c>
      <c r="F1668">
        <v>1</v>
      </c>
      <c r="G1668">
        <v>3.41</v>
      </c>
      <c r="H1668">
        <v>0</v>
      </c>
      <c r="I1668">
        <v>89.18</v>
      </c>
      <c r="J1668">
        <v>0.37</v>
      </c>
      <c r="K1668">
        <v>3.7</v>
      </c>
      <c r="L1668">
        <v>3842</v>
      </c>
      <c r="M1668">
        <v>59.75</v>
      </c>
      <c r="N1668">
        <v>85.61</v>
      </c>
      <c r="O1668">
        <v>2.1800000000000002</v>
      </c>
      <c r="P1668">
        <v>3.4</v>
      </c>
      <c r="Q1668">
        <v>0.15</v>
      </c>
      <c r="R1668">
        <v>0.3</v>
      </c>
      <c r="S1668">
        <v>0</v>
      </c>
      <c r="T1668">
        <v>0</v>
      </c>
      <c r="U1668" t="s">
        <v>5234</v>
      </c>
      <c r="V1668" t="s">
        <v>7019</v>
      </c>
    </row>
    <row r="1669" spans="1:22" x14ac:dyDescent="0.3">
      <c r="A1669" t="s">
        <v>21</v>
      </c>
      <c r="B1669" t="s">
        <v>1686</v>
      </c>
      <c r="C1669" t="s">
        <v>3488</v>
      </c>
      <c r="D1669">
        <v>0</v>
      </c>
      <c r="E1669">
        <v>0</v>
      </c>
      <c r="F1669">
        <v>1</v>
      </c>
      <c r="G1669">
        <v>3.17</v>
      </c>
      <c r="H1669">
        <v>0</v>
      </c>
      <c r="I1669">
        <v>80.81</v>
      </c>
      <c r="J1669">
        <v>0.34</v>
      </c>
      <c r="K1669">
        <v>3.35</v>
      </c>
      <c r="L1669">
        <v>3843</v>
      </c>
      <c r="M1669">
        <v>54.15</v>
      </c>
      <c r="N1669">
        <v>77.58</v>
      </c>
      <c r="O1669">
        <v>1.98</v>
      </c>
      <c r="P1669">
        <v>3.08</v>
      </c>
      <c r="Q1669">
        <v>0.14000000000000001</v>
      </c>
      <c r="R1669">
        <v>0.27</v>
      </c>
      <c r="S1669">
        <v>0</v>
      </c>
      <c r="T1669">
        <v>0</v>
      </c>
      <c r="U1669" t="s">
        <v>5235</v>
      </c>
      <c r="V1669" t="s">
        <v>7020</v>
      </c>
    </row>
    <row r="1670" spans="1:22" x14ac:dyDescent="0.3">
      <c r="A1670" t="s">
        <v>21</v>
      </c>
      <c r="B1670" t="s">
        <v>1687</v>
      </c>
      <c r="C1670" t="s">
        <v>3489</v>
      </c>
      <c r="D1670">
        <v>0</v>
      </c>
      <c r="E1670">
        <v>0</v>
      </c>
      <c r="F1670">
        <v>1</v>
      </c>
      <c r="G1670">
        <v>9.73</v>
      </c>
      <c r="H1670">
        <v>0</v>
      </c>
      <c r="I1670">
        <v>170.36</v>
      </c>
      <c r="J1670">
        <v>0.71</v>
      </c>
      <c r="K1670">
        <v>6.96</v>
      </c>
      <c r="L1670">
        <v>3844</v>
      </c>
      <c r="M1670">
        <v>114.14</v>
      </c>
      <c r="N1670">
        <v>163.55000000000001</v>
      </c>
      <c r="O1670">
        <v>4.0999999999999996</v>
      </c>
      <c r="P1670">
        <v>6.4</v>
      </c>
      <c r="Q1670">
        <v>0.28999999999999998</v>
      </c>
      <c r="R1670">
        <v>0.56999999999999995</v>
      </c>
      <c r="S1670">
        <v>0</v>
      </c>
      <c r="T1670">
        <v>0</v>
      </c>
      <c r="U1670" t="s">
        <v>5236</v>
      </c>
      <c r="V1670" t="s">
        <v>7021</v>
      </c>
    </row>
    <row r="1671" spans="1:22" x14ac:dyDescent="0.3">
      <c r="A1671" t="s">
        <v>21</v>
      </c>
      <c r="B1671" t="s">
        <v>1688</v>
      </c>
      <c r="C1671" t="s">
        <v>3490</v>
      </c>
      <c r="D1671">
        <v>0</v>
      </c>
      <c r="E1671">
        <v>0</v>
      </c>
      <c r="F1671">
        <v>1</v>
      </c>
      <c r="G1671">
        <v>0.15</v>
      </c>
      <c r="H1671">
        <v>0</v>
      </c>
      <c r="I1671">
        <v>4.22</v>
      </c>
      <c r="J1671">
        <v>0.02</v>
      </c>
      <c r="K1671">
        <v>0.17</v>
      </c>
      <c r="L1671">
        <v>3845</v>
      </c>
      <c r="M1671">
        <v>2.83</v>
      </c>
      <c r="N1671">
        <v>4.05</v>
      </c>
      <c r="O1671">
        <v>0.1</v>
      </c>
      <c r="P1671">
        <v>0.16</v>
      </c>
      <c r="Q1671">
        <v>0.01</v>
      </c>
      <c r="R1671">
        <v>0.01</v>
      </c>
      <c r="S1671">
        <v>0</v>
      </c>
      <c r="T1671">
        <v>0</v>
      </c>
      <c r="U1671" t="s">
        <v>3748</v>
      </c>
      <c r="V1671" t="s">
        <v>7022</v>
      </c>
    </row>
    <row r="1672" spans="1:22" x14ac:dyDescent="0.3">
      <c r="A1672" t="s">
        <v>21</v>
      </c>
      <c r="B1672" t="s">
        <v>1689</v>
      </c>
      <c r="C1672" t="s">
        <v>3491</v>
      </c>
      <c r="D1672">
        <v>0</v>
      </c>
      <c r="E1672">
        <v>0</v>
      </c>
      <c r="F1672">
        <v>1</v>
      </c>
      <c r="G1672">
        <v>0.8</v>
      </c>
      <c r="H1672">
        <v>0</v>
      </c>
      <c r="I1672">
        <v>14.42</v>
      </c>
      <c r="J1672">
        <v>0.06</v>
      </c>
      <c r="K1672">
        <v>0.6</v>
      </c>
      <c r="L1672">
        <v>3846</v>
      </c>
      <c r="M1672">
        <v>9.66</v>
      </c>
      <c r="N1672">
        <v>13.85</v>
      </c>
      <c r="O1672">
        <v>0.36</v>
      </c>
      <c r="P1672">
        <v>0.55000000000000004</v>
      </c>
      <c r="Q1672">
        <v>0.02</v>
      </c>
      <c r="R1672">
        <v>0.05</v>
      </c>
      <c r="S1672">
        <v>0</v>
      </c>
      <c r="T1672">
        <v>0</v>
      </c>
      <c r="U1672" t="s">
        <v>3633</v>
      </c>
      <c r="V1672" t="s">
        <v>7023</v>
      </c>
    </row>
    <row r="1673" spans="1:22" x14ac:dyDescent="0.3">
      <c r="A1673" t="s">
        <v>21</v>
      </c>
      <c r="B1673" t="s">
        <v>1690</v>
      </c>
      <c r="C1673" t="s">
        <v>3492</v>
      </c>
      <c r="D1673">
        <v>0</v>
      </c>
      <c r="E1673">
        <v>0</v>
      </c>
      <c r="F1673">
        <v>1</v>
      </c>
      <c r="G1673">
        <v>2</v>
      </c>
      <c r="H1673">
        <v>0</v>
      </c>
      <c r="I1673">
        <v>43.7</v>
      </c>
      <c r="J1673">
        <v>0.18</v>
      </c>
      <c r="K1673">
        <v>1.82</v>
      </c>
      <c r="L1673">
        <v>3847</v>
      </c>
      <c r="M1673">
        <v>29.28</v>
      </c>
      <c r="N1673">
        <v>41.95</v>
      </c>
      <c r="O1673">
        <v>1.07</v>
      </c>
      <c r="P1673">
        <v>1.67</v>
      </c>
      <c r="Q1673">
        <v>7.0000000000000007E-2</v>
      </c>
      <c r="R1673">
        <v>0.15</v>
      </c>
      <c r="S1673">
        <v>0</v>
      </c>
      <c r="T1673">
        <v>0</v>
      </c>
      <c r="U1673" t="s">
        <v>5237</v>
      </c>
      <c r="V1673" t="s">
        <v>7024</v>
      </c>
    </row>
    <row r="1674" spans="1:22" x14ac:dyDescent="0.3">
      <c r="A1674" t="s">
        <v>21</v>
      </c>
      <c r="B1674" t="s">
        <v>1691</v>
      </c>
      <c r="C1674" t="s">
        <v>3493</v>
      </c>
      <c r="D1674">
        <v>0</v>
      </c>
      <c r="E1674">
        <v>0</v>
      </c>
      <c r="F1674">
        <v>1</v>
      </c>
      <c r="G1674">
        <v>35.9</v>
      </c>
      <c r="H1674">
        <v>0</v>
      </c>
      <c r="I1674">
        <v>1469.19</v>
      </c>
      <c r="J1674">
        <v>5.7</v>
      </c>
      <c r="K1674">
        <v>59.35</v>
      </c>
      <c r="L1674">
        <v>3859</v>
      </c>
      <c r="M1674">
        <v>984.36</v>
      </c>
      <c r="N1674">
        <v>1410.43</v>
      </c>
      <c r="O1674">
        <v>35.020000000000003</v>
      </c>
      <c r="P1674">
        <v>54.6</v>
      </c>
      <c r="Q1674">
        <v>2.34</v>
      </c>
      <c r="R1674">
        <v>4.62</v>
      </c>
      <c r="S1674">
        <v>0</v>
      </c>
      <c r="T1674">
        <v>0</v>
      </c>
      <c r="U1674" t="s">
        <v>3664</v>
      </c>
      <c r="V1674" t="s">
        <v>7025</v>
      </c>
    </row>
    <row r="1675" spans="1:22" x14ac:dyDescent="0.3">
      <c r="A1675" t="s">
        <v>21</v>
      </c>
      <c r="B1675" t="s">
        <v>1692</v>
      </c>
      <c r="C1675" t="s">
        <v>3494</v>
      </c>
      <c r="D1675">
        <v>0</v>
      </c>
      <c r="E1675">
        <v>0</v>
      </c>
      <c r="F1675">
        <v>1</v>
      </c>
      <c r="G1675">
        <v>0.18</v>
      </c>
      <c r="H1675">
        <v>0</v>
      </c>
      <c r="I1675">
        <v>3.09</v>
      </c>
      <c r="J1675">
        <v>0.01</v>
      </c>
      <c r="K1675">
        <v>0.13</v>
      </c>
      <c r="L1675">
        <v>3861</v>
      </c>
      <c r="M1675">
        <v>2.0699999999999998</v>
      </c>
      <c r="N1675">
        <v>2.97</v>
      </c>
      <c r="O1675">
        <v>0.08</v>
      </c>
      <c r="P1675">
        <v>0.12</v>
      </c>
      <c r="Q1675">
        <v>0.01</v>
      </c>
      <c r="R1675">
        <v>0.01</v>
      </c>
      <c r="S1675">
        <v>0</v>
      </c>
      <c r="T1675">
        <v>0</v>
      </c>
      <c r="U1675" t="s">
        <v>5238</v>
      </c>
      <c r="V1675" t="s">
        <v>7026</v>
      </c>
    </row>
    <row r="1676" spans="1:22" x14ac:dyDescent="0.3">
      <c r="A1676" t="s">
        <v>21</v>
      </c>
      <c r="B1676" t="s">
        <v>1693</v>
      </c>
      <c r="C1676" t="s">
        <v>3495</v>
      </c>
      <c r="D1676">
        <v>0</v>
      </c>
      <c r="E1676">
        <v>0</v>
      </c>
      <c r="F1676">
        <v>1</v>
      </c>
      <c r="G1676">
        <v>0.25</v>
      </c>
      <c r="H1676">
        <v>0</v>
      </c>
      <c r="I1676">
        <v>1.74</v>
      </c>
      <c r="J1676">
        <v>0.01</v>
      </c>
      <c r="K1676">
        <v>0.08</v>
      </c>
      <c r="L1676">
        <v>3862</v>
      </c>
      <c r="M1676">
        <v>1.17</v>
      </c>
      <c r="N1676">
        <v>1.67</v>
      </c>
      <c r="O1676">
        <v>0.04</v>
      </c>
      <c r="P1676">
        <v>7.0000000000000007E-2</v>
      </c>
      <c r="Q1676">
        <v>0</v>
      </c>
      <c r="R1676">
        <v>0.01</v>
      </c>
      <c r="S1676">
        <v>0</v>
      </c>
      <c r="T1676">
        <v>0</v>
      </c>
      <c r="U1676" t="s">
        <v>5239</v>
      </c>
      <c r="V1676" t="s">
        <v>7027</v>
      </c>
    </row>
    <row r="1677" spans="1:22" x14ac:dyDescent="0.3">
      <c r="A1677" t="s">
        <v>21</v>
      </c>
      <c r="B1677" t="s">
        <v>1694</v>
      </c>
      <c r="C1677" t="s">
        <v>3496</v>
      </c>
      <c r="D1677">
        <v>0</v>
      </c>
      <c r="E1677">
        <v>0</v>
      </c>
      <c r="F1677">
        <v>1</v>
      </c>
      <c r="G1677">
        <v>0.1</v>
      </c>
      <c r="H1677">
        <v>0</v>
      </c>
      <c r="I1677">
        <v>0.72</v>
      </c>
      <c r="J1677">
        <v>0</v>
      </c>
      <c r="K1677">
        <v>0.03</v>
      </c>
      <c r="L1677">
        <v>3863</v>
      </c>
      <c r="M1677">
        <v>0.48</v>
      </c>
      <c r="N1677">
        <v>0.69</v>
      </c>
      <c r="O1677">
        <v>0.02</v>
      </c>
      <c r="P1677">
        <v>0.03</v>
      </c>
      <c r="Q1677">
        <v>0</v>
      </c>
      <c r="R1677">
        <v>0</v>
      </c>
      <c r="S1677">
        <v>0</v>
      </c>
      <c r="T1677">
        <v>0</v>
      </c>
      <c r="U1677" t="s">
        <v>5240</v>
      </c>
      <c r="V1677" t="s">
        <v>7028</v>
      </c>
    </row>
    <row r="1678" spans="1:22" x14ac:dyDescent="0.3">
      <c r="A1678" t="s">
        <v>21</v>
      </c>
      <c r="B1678" t="s">
        <v>1695</v>
      </c>
      <c r="C1678" t="s">
        <v>3497</v>
      </c>
      <c r="D1678">
        <v>0</v>
      </c>
      <c r="E1678">
        <v>0</v>
      </c>
      <c r="F1678">
        <v>1</v>
      </c>
      <c r="G1678">
        <v>0.61</v>
      </c>
      <c r="H1678">
        <v>0</v>
      </c>
      <c r="I1678">
        <v>17.41</v>
      </c>
      <c r="J1678">
        <v>7.0000000000000007E-2</v>
      </c>
      <c r="K1678">
        <v>0.72</v>
      </c>
      <c r="L1678">
        <v>3868</v>
      </c>
      <c r="M1678">
        <v>11.66</v>
      </c>
      <c r="N1678">
        <v>16.71</v>
      </c>
      <c r="O1678">
        <v>0.43</v>
      </c>
      <c r="P1678">
        <v>0.66</v>
      </c>
      <c r="Q1678">
        <v>0.03</v>
      </c>
      <c r="R1678">
        <v>0.06</v>
      </c>
      <c r="S1678">
        <v>0</v>
      </c>
      <c r="T1678">
        <v>0</v>
      </c>
      <c r="U1678" t="s">
        <v>5241</v>
      </c>
      <c r="V1678" t="s">
        <v>7029</v>
      </c>
    </row>
    <row r="1679" spans="1:22" x14ac:dyDescent="0.3">
      <c r="A1679" t="s">
        <v>21</v>
      </c>
      <c r="B1679" t="s">
        <v>1696</v>
      </c>
      <c r="C1679" t="s">
        <v>3498</v>
      </c>
      <c r="D1679">
        <v>0</v>
      </c>
      <c r="E1679">
        <v>0</v>
      </c>
      <c r="F1679">
        <v>1</v>
      </c>
      <c r="G1679">
        <v>0.54</v>
      </c>
      <c r="H1679">
        <v>0</v>
      </c>
      <c r="I1679">
        <v>48.69</v>
      </c>
      <c r="J1679">
        <v>0.2</v>
      </c>
      <c r="K1679">
        <v>1.92</v>
      </c>
      <c r="L1679">
        <v>3871</v>
      </c>
      <c r="M1679">
        <v>32.619999999999997</v>
      </c>
      <c r="N1679">
        <v>46.74</v>
      </c>
      <c r="O1679">
        <v>1.1299999999999999</v>
      </c>
      <c r="P1679">
        <v>1.77</v>
      </c>
      <c r="Q1679">
        <v>0.08</v>
      </c>
      <c r="R1679">
        <v>0.16</v>
      </c>
      <c r="S1679">
        <v>0</v>
      </c>
      <c r="T1679">
        <v>0</v>
      </c>
      <c r="U1679" t="s">
        <v>3672</v>
      </c>
      <c r="V1679" t="s">
        <v>7030</v>
      </c>
    </row>
    <row r="1680" spans="1:22" x14ac:dyDescent="0.3">
      <c r="A1680" t="s">
        <v>21</v>
      </c>
      <c r="B1680" t="s">
        <v>1697</v>
      </c>
      <c r="C1680" t="s">
        <v>3499</v>
      </c>
      <c r="D1680">
        <v>0</v>
      </c>
      <c r="E1680">
        <v>0</v>
      </c>
      <c r="F1680">
        <v>1</v>
      </c>
      <c r="G1680">
        <v>5.38</v>
      </c>
      <c r="H1680">
        <v>0</v>
      </c>
      <c r="I1680">
        <v>484.94</v>
      </c>
      <c r="J1680">
        <v>1.97</v>
      </c>
      <c r="K1680">
        <v>19.149999999999999</v>
      </c>
      <c r="L1680">
        <v>3872</v>
      </c>
      <c r="M1680">
        <v>324.91000000000003</v>
      </c>
      <c r="N1680">
        <v>465.54</v>
      </c>
      <c r="O1680">
        <v>11.3</v>
      </c>
      <c r="P1680">
        <v>17.62</v>
      </c>
      <c r="Q1680">
        <v>0.81</v>
      </c>
      <c r="R1680">
        <v>1.59</v>
      </c>
      <c r="S1680">
        <v>0</v>
      </c>
      <c r="T1680">
        <v>0</v>
      </c>
      <c r="U1680" t="s">
        <v>3649</v>
      </c>
      <c r="V1680" t="s">
        <v>7031</v>
      </c>
    </row>
    <row r="1681" spans="1:22" x14ac:dyDescent="0.3">
      <c r="A1681" t="s">
        <v>21</v>
      </c>
      <c r="B1681" t="s">
        <v>1698</v>
      </c>
      <c r="C1681" t="s">
        <v>3500</v>
      </c>
      <c r="D1681">
        <v>0</v>
      </c>
      <c r="E1681">
        <v>0</v>
      </c>
      <c r="F1681">
        <v>1</v>
      </c>
      <c r="G1681">
        <v>0.02</v>
      </c>
      <c r="H1681">
        <v>0</v>
      </c>
      <c r="I1681">
        <v>0.56999999999999995</v>
      </c>
      <c r="J1681">
        <v>0</v>
      </c>
      <c r="K1681">
        <v>0.02</v>
      </c>
      <c r="L1681">
        <v>3873</v>
      </c>
      <c r="M1681">
        <v>0.38</v>
      </c>
      <c r="N1681">
        <v>0.55000000000000004</v>
      </c>
      <c r="O1681">
        <v>0.01</v>
      </c>
      <c r="P1681">
        <v>0.02</v>
      </c>
      <c r="Q1681">
        <v>0</v>
      </c>
      <c r="R1681">
        <v>0</v>
      </c>
      <c r="S1681">
        <v>0</v>
      </c>
      <c r="T1681">
        <v>0</v>
      </c>
      <c r="U1681" t="s">
        <v>5242</v>
      </c>
      <c r="V1681" t="s">
        <v>7032</v>
      </c>
    </row>
    <row r="1682" spans="1:22" x14ac:dyDescent="0.3">
      <c r="A1682" t="s">
        <v>21</v>
      </c>
      <c r="B1682" t="s">
        <v>1699</v>
      </c>
      <c r="C1682" t="s">
        <v>3501</v>
      </c>
      <c r="D1682">
        <v>0</v>
      </c>
      <c r="E1682">
        <v>0</v>
      </c>
      <c r="F1682">
        <v>1</v>
      </c>
      <c r="G1682">
        <v>2.96</v>
      </c>
      <c r="H1682">
        <v>0</v>
      </c>
      <c r="I1682">
        <v>20.41</v>
      </c>
      <c r="J1682">
        <v>0.09</v>
      </c>
      <c r="K1682">
        <v>0.89</v>
      </c>
      <c r="L1682">
        <v>3877</v>
      </c>
      <c r="M1682">
        <v>13.67</v>
      </c>
      <c r="N1682">
        <v>19.59</v>
      </c>
      <c r="O1682">
        <v>0.52</v>
      </c>
      <c r="P1682">
        <v>0.82</v>
      </c>
      <c r="Q1682">
        <v>0.04</v>
      </c>
      <c r="R1682">
        <v>7.0000000000000007E-2</v>
      </c>
      <c r="S1682">
        <v>0</v>
      </c>
      <c r="T1682">
        <v>0</v>
      </c>
      <c r="U1682" t="s">
        <v>5243</v>
      </c>
      <c r="V1682" t="s">
        <v>7033</v>
      </c>
    </row>
    <row r="1683" spans="1:22" x14ac:dyDescent="0.3">
      <c r="A1683" t="s">
        <v>21</v>
      </c>
      <c r="B1683" t="s">
        <v>1700</v>
      </c>
      <c r="C1683" t="s">
        <v>3502</v>
      </c>
      <c r="D1683">
        <v>0</v>
      </c>
      <c r="E1683">
        <v>0</v>
      </c>
      <c r="F1683">
        <v>1</v>
      </c>
      <c r="G1683">
        <v>0.06</v>
      </c>
      <c r="H1683">
        <v>0</v>
      </c>
      <c r="I1683">
        <v>0.41</v>
      </c>
      <c r="J1683">
        <v>0</v>
      </c>
      <c r="K1683">
        <v>0.02</v>
      </c>
      <c r="L1683">
        <v>3878</v>
      </c>
      <c r="M1683">
        <v>0.28000000000000003</v>
      </c>
      <c r="N1683">
        <v>0.4</v>
      </c>
      <c r="O1683">
        <v>0.01</v>
      </c>
      <c r="P1683">
        <v>0.02</v>
      </c>
      <c r="Q1683">
        <v>0</v>
      </c>
      <c r="R1683">
        <v>0</v>
      </c>
      <c r="S1683">
        <v>0</v>
      </c>
      <c r="T1683">
        <v>0</v>
      </c>
      <c r="U1683" t="s">
        <v>5244</v>
      </c>
      <c r="V1683" t="s">
        <v>7034</v>
      </c>
    </row>
    <row r="1684" spans="1:22" x14ac:dyDescent="0.3">
      <c r="A1684" t="s">
        <v>21</v>
      </c>
      <c r="B1684" t="s">
        <v>1701</v>
      </c>
      <c r="C1684" t="s">
        <v>3503</v>
      </c>
      <c r="D1684">
        <v>0</v>
      </c>
      <c r="E1684">
        <v>0</v>
      </c>
      <c r="F1684">
        <v>1</v>
      </c>
      <c r="G1684">
        <v>0.06</v>
      </c>
      <c r="H1684">
        <v>0</v>
      </c>
      <c r="I1684">
        <v>0.4</v>
      </c>
      <c r="J1684">
        <v>0</v>
      </c>
      <c r="K1684">
        <v>0.02</v>
      </c>
      <c r="L1684">
        <v>3879</v>
      </c>
      <c r="M1684">
        <v>0.27</v>
      </c>
      <c r="N1684">
        <v>0.38</v>
      </c>
      <c r="O1684">
        <v>0.01</v>
      </c>
      <c r="P1684">
        <v>0.02</v>
      </c>
      <c r="Q1684">
        <v>0</v>
      </c>
      <c r="R1684">
        <v>0</v>
      </c>
      <c r="S1684">
        <v>0</v>
      </c>
      <c r="T1684">
        <v>0</v>
      </c>
      <c r="U1684" t="s">
        <v>5245</v>
      </c>
      <c r="V1684" t="s">
        <v>7035</v>
      </c>
    </row>
    <row r="1685" spans="1:22" x14ac:dyDescent="0.3">
      <c r="A1685" t="s">
        <v>21</v>
      </c>
      <c r="B1685" t="s">
        <v>1702</v>
      </c>
      <c r="C1685" t="s">
        <v>3504</v>
      </c>
      <c r="D1685">
        <v>0</v>
      </c>
      <c r="E1685">
        <v>0</v>
      </c>
      <c r="F1685">
        <v>1</v>
      </c>
      <c r="G1685">
        <v>0.06</v>
      </c>
      <c r="H1685">
        <v>0</v>
      </c>
      <c r="I1685">
        <v>0.44</v>
      </c>
      <c r="J1685">
        <v>0</v>
      </c>
      <c r="K1685">
        <v>0.02</v>
      </c>
      <c r="L1685">
        <v>3880</v>
      </c>
      <c r="M1685">
        <v>0.28999999999999998</v>
      </c>
      <c r="N1685">
        <v>0.42</v>
      </c>
      <c r="O1685">
        <v>0.01</v>
      </c>
      <c r="P1685">
        <v>0.02</v>
      </c>
      <c r="Q1685">
        <v>0</v>
      </c>
      <c r="R1685">
        <v>0</v>
      </c>
      <c r="S1685">
        <v>0</v>
      </c>
      <c r="T1685">
        <v>0</v>
      </c>
      <c r="U1685" t="s">
        <v>5246</v>
      </c>
      <c r="V1685" t="s">
        <v>7036</v>
      </c>
    </row>
    <row r="1686" spans="1:22" x14ac:dyDescent="0.3">
      <c r="A1686" t="s">
        <v>21</v>
      </c>
      <c r="B1686" t="s">
        <v>1703</v>
      </c>
      <c r="C1686" t="s">
        <v>3505</v>
      </c>
      <c r="D1686">
        <v>0</v>
      </c>
      <c r="E1686">
        <v>0</v>
      </c>
      <c r="F1686">
        <v>1</v>
      </c>
      <c r="G1686">
        <v>0.06</v>
      </c>
      <c r="H1686">
        <v>0</v>
      </c>
      <c r="I1686">
        <v>0.43</v>
      </c>
      <c r="J1686">
        <v>0</v>
      </c>
      <c r="K1686">
        <v>0.02</v>
      </c>
      <c r="L1686">
        <v>3881</v>
      </c>
      <c r="M1686">
        <v>0.28999999999999998</v>
      </c>
      <c r="N1686">
        <v>0.42</v>
      </c>
      <c r="O1686">
        <v>0.01</v>
      </c>
      <c r="P1686">
        <v>0.02</v>
      </c>
      <c r="Q1686">
        <v>0</v>
      </c>
      <c r="R1686">
        <v>0</v>
      </c>
      <c r="S1686">
        <v>0</v>
      </c>
      <c r="T1686">
        <v>0</v>
      </c>
      <c r="U1686" t="s">
        <v>5247</v>
      </c>
      <c r="V1686" t="s">
        <v>7037</v>
      </c>
    </row>
    <row r="1687" spans="1:22" x14ac:dyDescent="0.3">
      <c r="A1687" t="s">
        <v>21</v>
      </c>
      <c r="B1687" t="s">
        <v>1704</v>
      </c>
      <c r="C1687" t="s">
        <v>3506</v>
      </c>
      <c r="D1687">
        <v>0</v>
      </c>
      <c r="E1687">
        <v>0</v>
      </c>
      <c r="F1687">
        <v>1</v>
      </c>
      <c r="G1687">
        <v>0.06</v>
      </c>
      <c r="H1687">
        <v>0</v>
      </c>
      <c r="I1687">
        <v>0.43</v>
      </c>
      <c r="J1687">
        <v>0</v>
      </c>
      <c r="K1687">
        <v>0.02</v>
      </c>
      <c r="L1687">
        <v>3882</v>
      </c>
      <c r="M1687">
        <v>0.28999999999999998</v>
      </c>
      <c r="N1687">
        <v>0.41</v>
      </c>
      <c r="O1687">
        <v>0.01</v>
      </c>
      <c r="P1687">
        <v>0.02</v>
      </c>
      <c r="Q1687">
        <v>0</v>
      </c>
      <c r="R1687">
        <v>0</v>
      </c>
      <c r="S1687">
        <v>0</v>
      </c>
      <c r="T1687">
        <v>0</v>
      </c>
      <c r="U1687" t="s">
        <v>5248</v>
      </c>
      <c r="V1687" t="s">
        <v>7038</v>
      </c>
    </row>
    <row r="1688" spans="1:22" x14ac:dyDescent="0.3">
      <c r="A1688" t="s">
        <v>21</v>
      </c>
      <c r="B1688" t="s">
        <v>1705</v>
      </c>
      <c r="C1688" t="s">
        <v>3507</v>
      </c>
      <c r="D1688">
        <v>0</v>
      </c>
      <c r="E1688">
        <v>0</v>
      </c>
      <c r="F1688">
        <v>1</v>
      </c>
      <c r="G1688">
        <v>7.0000000000000007E-2</v>
      </c>
      <c r="H1688">
        <v>0</v>
      </c>
      <c r="I1688">
        <v>0.45</v>
      </c>
      <c r="J1688">
        <v>0</v>
      </c>
      <c r="K1688">
        <v>0.02</v>
      </c>
      <c r="L1688">
        <v>3883</v>
      </c>
      <c r="M1688">
        <v>0.3</v>
      </c>
      <c r="N1688">
        <v>0.43</v>
      </c>
      <c r="O1688">
        <v>0.01</v>
      </c>
      <c r="P1688">
        <v>0.02</v>
      </c>
      <c r="Q1688">
        <v>0</v>
      </c>
      <c r="R1688">
        <v>0</v>
      </c>
      <c r="S1688">
        <v>0</v>
      </c>
      <c r="T1688">
        <v>0</v>
      </c>
      <c r="U1688" t="s">
        <v>5249</v>
      </c>
      <c r="V1688" t="s">
        <v>7039</v>
      </c>
    </row>
    <row r="1689" spans="1:22" x14ac:dyDescent="0.3">
      <c r="A1689" t="s">
        <v>21</v>
      </c>
      <c r="B1689" t="s">
        <v>1706</v>
      </c>
      <c r="C1689" t="s">
        <v>3508</v>
      </c>
      <c r="D1689">
        <v>0</v>
      </c>
      <c r="E1689">
        <v>0</v>
      </c>
      <c r="F1689">
        <v>1</v>
      </c>
      <c r="G1689">
        <v>2.64</v>
      </c>
      <c r="H1689">
        <v>0</v>
      </c>
      <c r="I1689">
        <v>28.32</v>
      </c>
      <c r="J1689">
        <v>0.12</v>
      </c>
      <c r="K1689">
        <v>1.19</v>
      </c>
      <c r="L1689">
        <v>3884</v>
      </c>
      <c r="M1689">
        <v>18.98</v>
      </c>
      <c r="N1689">
        <v>27.19</v>
      </c>
      <c r="O1689">
        <v>0.7</v>
      </c>
      <c r="P1689">
        <v>1.0900000000000001</v>
      </c>
      <c r="Q1689">
        <v>0.05</v>
      </c>
      <c r="R1689">
        <v>0.1</v>
      </c>
      <c r="S1689">
        <v>0</v>
      </c>
      <c r="T1689">
        <v>0</v>
      </c>
      <c r="U1689" t="s">
        <v>3630</v>
      </c>
      <c r="V1689" t="s">
        <v>7040</v>
      </c>
    </row>
    <row r="1690" spans="1:22" x14ac:dyDescent="0.3">
      <c r="A1690" t="s">
        <v>21</v>
      </c>
      <c r="B1690" t="s">
        <v>1707</v>
      </c>
      <c r="C1690" t="s">
        <v>3509</v>
      </c>
      <c r="D1690">
        <v>0</v>
      </c>
      <c r="E1690">
        <v>0</v>
      </c>
      <c r="F1690">
        <v>1</v>
      </c>
      <c r="G1690">
        <v>3.55</v>
      </c>
      <c r="H1690">
        <v>0</v>
      </c>
      <c r="I1690">
        <v>81.2</v>
      </c>
      <c r="J1690">
        <v>0.33</v>
      </c>
      <c r="K1690">
        <v>3.26</v>
      </c>
      <c r="L1690">
        <v>3885</v>
      </c>
      <c r="M1690">
        <v>54.41</v>
      </c>
      <c r="N1690">
        <v>77.959999999999994</v>
      </c>
      <c r="O1690">
        <v>1.93</v>
      </c>
      <c r="P1690">
        <v>3</v>
      </c>
      <c r="Q1690">
        <v>0.14000000000000001</v>
      </c>
      <c r="R1690">
        <v>0.27</v>
      </c>
      <c r="S1690">
        <v>0</v>
      </c>
      <c r="T1690">
        <v>0</v>
      </c>
      <c r="U1690" t="s">
        <v>3630</v>
      </c>
      <c r="V1690" t="s">
        <v>7041</v>
      </c>
    </row>
    <row r="1691" spans="1:22" x14ac:dyDescent="0.3">
      <c r="A1691" t="s">
        <v>21</v>
      </c>
      <c r="B1691" t="s">
        <v>1708</v>
      </c>
      <c r="C1691" t="s">
        <v>3510</v>
      </c>
      <c r="D1691">
        <v>0</v>
      </c>
      <c r="E1691">
        <v>0</v>
      </c>
      <c r="F1691">
        <v>1</v>
      </c>
      <c r="G1691">
        <v>12.99</v>
      </c>
      <c r="H1691">
        <v>0</v>
      </c>
      <c r="I1691">
        <v>675.84</v>
      </c>
      <c r="J1691">
        <v>2.75</v>
      </c>
      <c r="K1691">
        <v>26.91</v>
      </c>
      <c r="L1691">
        <v>3886</v>
      </c>
      <c r="M1691">
        <v>452.82</v>
      </c>
      <c r="N1691">
        <v>648.80999999999995</v>
      </c>
      <c r="O1691">
        <v>15.88</v>
      </c>
      <c r="P1691">
        <v>24.76</v>
      </c>
      <c r="Q1691">
        <v>1.1299999999999999</v>
      </c>
      <c r="R1691">
        <v>2.23</v>
      </c>
      <c r="S1691">
        <v>0</v>
      </c>
      <c r="T1691">
        <v>0</v>
      </c>
      <c r="U1691" t="s">
        <v>3630</v>
      </c>
      <c r="V1691" t="s">
        <v>7042</v>
      </c>
    </row>
    <row r="1692" spans="1:22" x14ac:dyDescent="0.3">
      <c r="A1692" t="s">
        <v>21</v>
      </c>
      <c r="B1692" t="s">
        <v>1709</v>
      </c>
      <c r="C1692" t="s">
        <v>3511</v>
      </c>
      <c r="D1692">
        <v>0</v>
      </c>
      <c r="E1692">
        <v>0</v>
      </c>
      <c r="F1692">
        <v>1</v>
      </c>
      <c r="G1692">
        <v>9.9700000000000006</v>
      </c>
      <c r="H1692">
        <v>0</v>
      </c>
      <c r="I1692">
        <v>367.03</v>
      </c>
      <c r="J1692">
        <v>1.49</v>
      </c>
      <c r="K1692">
        <v>14.53</v>
      </c>
      <c r="L1692">
        <v>3887</v>
      </c>
      <c r="M1692">
        <v>245.91</v>
      </c>
      <c r="N1692">
        <v>352.34</v>
      </c>
      <c r="O1692">
        <v>8.57</v>
      </c>
      <c r="P1692">
        <v>13.37</v>
      </c>
      <c r="Q1692">
        <v>0.61</v>
      </c>
      <c r="R1692">
        <v>1.21</v>
      </c>
      <c r="S1692">
        <v>0</v>
      </c>
      <c r="T1692">
        <v>0</v>
      </c>
      <c r="U1692" t="s">
        <v>3630</v>
      </c>
      <c r="V1692" t="s">
        <v>7043</v>
      </c>
    </row>
    <row r="1693" spans="1:22" x14ac:dyDescent="0.3">
      <c r="A1693" t="s">
        <v>21</v>
      </c>
      <c r="B1693" t="s">
        <v>1710</v>
      </c>
      <c r="C1693" t="s">
        <v>3512</v>
      </c>
      <c r="D1693">
        <v>0</v>
      </c>
      <c r="E1693">
        <v>0</v>
      </c>
      <c r="F1693">
        <v>1</v>
      </c>
      <c r="G1693">
        <v>2.93</v>
      </c>
      <c r="H1693">
        <v>0</v>
      </c>
      <c r="I1693">
        <v>84.89</v>
      </c>
      <c r="J1693">
        <v>0.35</v>
      </c>
      <c r="K1693">
        <v>3.51</v>
      </c>
      <c r="L1693">
        <v>3904</v>
      </c>
      <c r="M1693">
        <v>56.88</v>
      </c>
      <c r="N1693">
        <v>81.489999999999995</v>
      </c>
      <c r="O1693">
        <v>2.0699999999999998</v>
      </c>
      <c r="P1693">
        <v>3.23</v>
      </c>
      <c r="Q1693">
        <v>0.14000000000000001</v>
      </c>
      <c r="R1693">
        <v>0.28000000000000003</v>
      </c>
      <c r="S1693">
        <v>0</v>
      </c>
      <c r="T1693">
        <v>0</v>
      </c>
      <c r="U1693" t="s">
        <v>5250</v>
      </c>
      <c r="V1693" t="s">
        <v>7044</v>
      </c>
    </row>
    <row r="1694" spans="1:22" x14ac:dyDescent="0.3">
      <c r="A1694" t="s">
        <v>21</v>
      </c>
      <c r="B1694" t="s">
        <v>1711</v>
      </c>
      <c r="C1694" t="s">
        <v>3513</v>
      </c>
      <c r="D1694">
        <v>0</v>
      </c>
      <c r="E1694">
        <v>1</v>
      </c>
      <c r="F1694">
        <v>1</v>
      </c>
      <c r="G1694">
        <v>66.06</v>
      </c>
      <c r="H1694">
        <v>6.89</v>
      </c>
      <c r="I1694">
        <v>7383.52</v>
      </c>
      <c r="J1694">
        <v>22.95</v>
      </c>
      <c r="K1694">
        <v>210.74</v>
      </c>
      <c r="L1694">
        <v>3941</v>
      </c>
      <c r="M1694">
        <v>4946.96</v>
      </c>
      <c r="N1694">
        <v>7088.18</v>
      </c>
      <c r="O1694">
        <v>124.34</v>
      </c>
      <c r="P1694">
        <v>193.88</v>
      </c>
      <c r="Q1694">
        <v>9.41</v>
      </c>
      <c r="R1694">
        <v>18.59</v>
      </c>
      <c r="S1694">
        <v>79000</v>
      </c>
      <c r="T1694">
        <v>317000</v>
      </c>
      <c r="U1694" t="s">
        <v>5251</v>
      </c>
      <c r="V1694" t="s">
        <v>7045</v>
      </c>
    </row>
    <row r="1695" spans="1:22" x14ac:dyDescent="0.3">
      <c r="A1695" t="s">
        <v>21</v>
      </c>
      <c r="B1695" t="s">
        <v>1712</v>
      </c>
      <c r="C1695" t="s">
        <v>3514</v>
      </c>
      <c r="D1695">
        <v>0</v>
      </c>
      <c r="E1695">
        <v>1</v>
      </c>
      <c r="F1695">
        <v>1</v>
      </c>
      <c r="G1695">
        <v>9.49</v>
      </c>
      <c r="H1695">
        <v>1.6</v>
      </c>
      <c r="I1695">
        <v>1111.76</v>
      </c>
      <c r="J1695">
        <v>4.75</v>
      </c>
      <c r="K1695">
        <v>38.729999999999997</v>
      </c>
      <c r="L1695">
        <v>3944</v>
      </c>
      <c r="M1695">
        <v>744.88</v>
      </c>
      <c r="N1695">
        <v>1067.29</v>
      </c>
      <c r="O1695">
        <v>22.85</v>
      </c>
      <c r="P1695">
        <v>35.630000000000003</v>
      </c>
      <c r="Q1695">
        <v>1.95</v>
      </c>
      <c r="R1695">
        <v>3.85</v>
      </c>
      <c r="S1695">
        <v>18000</v>
      </c>
      <c r="T1695">
        <v>74000</v>
      </c>
      <c r="U1695" t="s">
        <v>5252</v>
      </c>
      <c r="V1695" t="s">
        <v>7046</v>
      </c>
    </row>
    <row r="1696" spans="1:22" x14ac:dyDescent="0.3">
      <c r="A1696" t="s">
        <v>21</v>
      </c>
      <c r="B1696" t="s">
        <v>1713</v>
      </c>
      <c r="C1696" t="s">
        <v>3515</v>
      </c>
      <c r="D1696">
        <v>0</v>
      </c>
      <c r="E1696">
        <v>1</v>
      </c>
      <c r="F1696">
        <v>1</v>
      </c>
      <c r="G1696">
        <v>64.930000000000007</v>
      </c>
      <c r="H1696">
        <v>0.49</v>
      </c>
      <c r="I1696">
        <v>2533.83</v>
      </c>
      <c r="J1696">
        <v>10.16</v>
      </c>
      <c r="K1696">
        <v>99.33</v>
      </c>
      <c r="L1696">
        <v>3954</v>
      </c>
      <c r="M1696">
        <v>1697.67</v>
      </c>
      <c r="N1696">
        <v>2432.48</v>
      </c>
      <c r="O1696">
        <v>58.6</v>
      </c>
      <c r="P1696">
        <v>91.38</v>
      </c>
      <c r="Q1696">
        <v>4.17</v>
      </c>
      <c r="R1696">
        <v>8.23</v>
      </c>
      <c r="S1696">
        <v>6000</v>
      </c>
      <c r="T1696">
        <v>22000</v>
      </c>
      <c r="U1696" t="s">
        <v>5253</v>
      </c>
      <c r="V1696" t="s">
        <v>7047</v>
      </c>
    </row>
    <row r="1697" spans="1:22" x14ac:dyDescent="0.3">
      <c r="A1697" t="s">
        <v>21</v>
      </c>
      <c r="B1697" t="s">
        <v>1714</v>
      </c>
      <c r="C1697" t="s">
        <v>3516</v>
      </c>
      <c r="D1697">
        <v>0</v>
      </c>
      <c r="E1697">
        <v>1</v>
      </c>
      <c r="F1697">
        <v>1</v>
      </c>
      <c r="G1697">
        <v>2.48</v>
      </c>
      <c r="H1697">
        <v>0.4</v>
      </c>
      <c r="I1697">
        <v>279.06</v>
      </c>
      <c r="J1697">
        <v>0.99</v>
      </c>
      <c r="K1697">
        <v>7.98</v>
      </c>
      <c r="L1697">
        <v>3959</v>
      </c>
      <c r="M1697">
        <v>186.97</v>
      </c>
      <c r="N1697">
        <v>267.89999999999998</v>
      </c>
      <c r="O1697">
        <v>4.71</v>
      </c>
      <c r="P1697">
        <v>7.34</v>
      </c>
      <c r="Q1697">
        <v>0.41</v>
      </c>
      <c r="R1697">
        <v>0.81</v>
      </c>
      <c r="S1697">
        <v>5000</v>
      </c>
      <c r="T1697">
        <v>19000</v>
      </c>
      <c r="U1697" t="s">
        <v>5254</v>
      </c>
      <c r="V1697" t="s">
        <v>7048</v>
      </c>
    </row>
    <row r="1698" spans="1:22" x14ac:dyDescent="0.3">
      <c r="A1698" t="s">
        <v>21</v>
      </c>
      <c r="B1698" t="s">
        <v>1715</v>
      </c>
      <c r="C1698" t="s">
        <v>3517</v>
      </c>
      <c r="D1698">
        <v>0</v>
      </c>
      <c r="E1698">
        <v>1</v>
      </c>
      <c r="F1698">
        <v>1</v>
      </c>
      <c r="G1698">
        <v>14.39</v>
      </c>
      <c r="H1698">
        <v>0.37</v>
      </c>
      <c r="I1698">
        <v>598.78</v>
      </c>
      <c r="J1698">
        <v>2.34</v>
      </c>
      <c r="K1698">
        <v>21.61</v>
      </c>
      <c r="L1698">
        <v>3963</v>
      </c>
      <c r="M1698">
        <v>401.19</v>
      </c>
      <c r="N1698">
        <v>574.83000000000004</v>
      </c>
      <c r="O1698">
        <v>12.75</v>
      </c>
      <c r="P1698">
        <v>19.88</v>
      </c>
      <c r="Q1698">
        <v>0.96</v>
      </c>
      <c r="R1698">
        <v>1.9</v>
      </c>
      <c r="S1698">
        <v>4000</v>
      </c>
      <c r="T1698">
        <v>17000</v>
      </c>
      <c r="U1698" t="s">
        <v>5255</v>
      </c>
      <c r="V1698" t="s">
        <v>7049</v>
      </c>
    </row>
    <row r="1699" spans="1:22" x14ac:dyDescent="0.3">
      <c r="A1699" t="s">
        <v>21</v>
      </c>
      <c r="B1699" t="s">
        <v>1716</v>
      </c>
      <c r="C1699" t="s">
        <v>3518</v>
      </c>
      <c r="D1699">
        <v>0</v>
      </c>
      <c r="E1699">
        <v>1</v>
      </c>
      <c r="F1699">
        <v>1</v>
      </c>
      <c r="G1699">
        <v>0.96</v>
      </c>
      <c r="H1699">
        <v>0.25</v>
      </c>
      <c r="I1699">
        <v>163.72999999999999</v>
      </c>
      <c r="J1699">
        <v>0.69</v>
      </c>
      <c r="K1699">
        <v>5.67</v>
      </c>
      <c r="L1699">
        <v>3974</v>
      </c>
      <c r="M1699">
        <v>109.7</v>
      </c>
      <c r="N1699">
        <v>157.18</v>
      </c>
      <c r="O1699">
        <v>3.34</v>
      </c>
      <c r="P1699">
        <v>5.21</v>
      </c>
      <c r="Q1699">
        <v>0.28000000000000003</v>
      </c>
      <c r="R1699">
        <v>0.56000000000000005</v>
      </c>
      <c r="S1699">
        <v>3000</v>
      </c>
      <c r="T1699">
        <v>12000</v>
      </c>
      <c r="U1699" t="s">
        <v>5256</v>
      </c>
      <c r="V1699" t="s">
        <v>7050</v>
      </c>
    </row>
    <row r="1700" spans="1:22" x14ac:dyDescent="0.3">
      <c r="A1700" t="s">
        <v>21</v>
      </c>
      <c r="B1700" t="s">
        <v>1717</v>
      </c>
      <c r="C1700" t="s">
        <v>3519</v>
      </c>
      <c r="D1700">
        <v>0</v>
      </c>
      <c r="E1700">
        <v>1</v>
      </c>
      <c r="F1700">
        <v>1</v>
      </c>
      <c r="G1700">
        <v>4.9400000000000004</v>
      </c>
      <c r="H1700">
        <v>0.23</v>
      </c>
      <c r="I1700">
        <v>445.79</v>
      </c>
      <c r="J1700">
        <v>1.75</v>
      </c>
      <c r="K1700">
        <v>16.95</v>
      </c>
      <c r="L1700">
        <v>3984</v>
      </c>
      <c r="M1700">
        <v>298.68</v>
      </c>
      <c r="N1700">
        <v>427.96</v>
      </c>
      <c r="O1700">
        <v>10</v>
      </c>
      <c r="P1700">
        <v>15.6</v>
      </c>
      <c r="Q1700">
        <v>0.72</v>
      </c>
      <c r="R1700">
        <v>1.42</v>
      </c>
      <c r="S1700">
        <v>3000</v>
      </c>
      <c r="T1700">
        <v>11000</v>
      </c>
      <c r="U1700" t="s">
        <v>5257</v>
      </c>
      <c r="V1700" t="s">
        <v>7051</v>
      </c>
    </row>
    <row r="1701" spans="1:22" x14ac:dyDescent="0.3">
      <c r="A1701" t="s">
        <v>21</v>
      </c>
      <c r="B1701" t="s">
        <v>1718</v>
      </c>
      <c r="C1701" t="s">
        <v>3520</v>
      </c>
      <c r="D1701">
        <v>0</v>
      </c>
      <c r="E1701">
        <v>1</v>
      </c>
      <c r="F1701">
        <v>1</v>
      </c>
      <c r="G1701">
        <v>1.07</v>
      </c>
      <c r="H1701">
        <v>0.23</v>
      </c>
      <c r="I1701">
        <v>151.69</v>
      </c>
      <c r="J1701">
        <v>0.62</v>
      </c>
      <c r="K1701">
        <v>5.27</v>
      </c>
      <c r="L1701">
        <v>3986</v>
      </c>
      <c r="M1701">
        <v>101.63</v>
      </c>
      <c r="N1701">
        <v>145.62</v>
      </c>
      <c r="O1701">
        <v>3.11</v>
      </c>
      <c r="P1701">
        <v>4.8499999999999996</v>
      </c>
      <c r="Q1701">
        <v>0.26</v>
      </c>
      <c r="R1701">
        <v>0.5</v>
      </c>
      <c r="S1701">
        <v>3000</v>
      </c>
      <c r="T1701">
        <v>11000</v>
      </c>
      <c r="U1701" t="s">
        <v>5258</v>
      </c>
      <c r="V1701" t="s">
        <v>7052</v>
      </c>
    </row>
    <row r="1702" spans="1:22" x14ac:dyDescent="0.3">
      <c r="A1702" t="s">
        <v>21</v>
      </c>
      <c r="B1702" t="s">
        <v>1719</v>
      </c>
      <c r="C1702" t="s">
        <v>3521</v>
      </c>
      <c r="D1702">
        <v>0</v>
      </c>
      <c r="E1702">
        <v>1</v>
      </c>
      <c r="F1702">
        <v>1</v>
      </c>
      <c r="G1702">
        <v>25.32</v>
      </c>
      <c r="H1702">
        <v>0.22</v>
      </c>
      <c r="I1702">
        <v>1073.74</v>
      </c>
      <c r="J1702">
        <v>4.4400000000000004</v>
      </c>
      <c r="K1702">
        <v>42.83</v>
      </c>
      <c r="L1702">
        <v>3987</v>
      </c>
      <c r="M1702">
        <v>719.41</v>
      </c>
      <c r="N1702">
        <v>1030.79</v>
      </c>
      <c r="O1702">
        <v>25.27</v>
      </c>
      <c r="P1702">
        <v>39.4</v>
      </c>
      <c r="Q1702">
        <v>1.82</v>
      </c>
      <c r="R1702">
        <v>3.6</v>
      </c>
      <c r="S1702">
        <v>3000</v>
      </c>
      <c r="T1702">
        <v>10000</v>
      </c>
      <c r="U1702" t="s">
        <v>5259</v>
      </c>
      <c r="V1702" t="s">
        <v>7053</v>
      </c>
    </row>
    <row r="1703" spans="1:22" x14ac:dyDescent="0.3">
      <c r="A1703" t="s">
        <v>21</v>
      </c>
      <c r="B1703" t="s">
        <v>1720</v>
      </c>
      <c r="C1703" t="s">
        <v>3522</v>
      </c>
      <c r="D1703">
        <v>0</v>
      </c>
      <c r="E1703">
        <v>1</v>
      </c>
      <c r="F1703">
        <v>1</v>
      </c>
      <c r="G1703">
        <v>1.85</v>
      </c>
      <c r="H1703">
        <v>0.21</v>
      </c>
      <c r="I1703">
        <v>141.26</v>
      </c>
      <c r="J1703">
        <v>0.61</v>
      </c>
      <c r="K1703">
        <v>4.9800000000000004</v>
      </c>
      <c r="L1703">
        <v>3991</v>
      </c>
      <c r="M1703">
        <v>94.65</v>
      </c>
      <c r="N1703">
        <v>135.61000000000001</v>
      </c>
      <c r="O1703">
        <v>2.94</v>
      </c>
      <c r="P1703">
        <v>4.58</v>
      </c>
      <c r="Q1703">
        <v>0.25</v>
      </c>
      <c r="R1703">
        <v>0.49</v>
      </c>
      <c r="S1703">
        <v>2000</v>
      </c>
      <c r="T1703">
        <v>10000</v>
      </c>
      <c r="U1703" t="s">
        <v>5260</v>
      </c>
      <c r="V1703" t="s">
        <v>7054</v>
      </c>
    </row>
    <row r="1704" spans="1:22" x14ac:dyDescent="0.3">
      <c r="A1704" t="s">
        <v>21</v>
      </c>
      <c r="B1704" t="s">
        <v>1721</v>
      </c>
      <c r="C1704" t="s">
        <v>3523</v>
      </c>
      <c r="D1704">
        <v>0</v>
      </c>
      <c r="E1704">
        <v>1</v>
      </c>
      <c r="F1704">
        <v>1</v>
      </c>
      <c r="G1704">
        <v>2.4700000000000002</v>
      </c>
      <c r="H1704">
        <v>0.21</v>
      </c>
      <c r="I1704">
        <v>184.09</v>
      </c>
      <c r="J1704">
        <v>0.78</v>
      </c>
      <c r="K1704">
        <v>6.65</v>
      </c>
      <c r="L1704">
        <v>3992</v>
      </c>
      <c r="M1704">
        <v>123.34</v>
      </c>
      <c r="N1704">
        <v>176.73</v>
      </c>
      <c r="O1704">
        <v>3.92</v>
      </c>
      <c r="P1704">
        <v>6.12</v>
      </c>
      <c r="Q1704">
        <v>0.32</v>
      </c>
      <c r="R1704">
        <v>0.63</v>
      </c>
      <c r="S1704">
        <v>2000</v>
      </c>
      <c r="T1704">
        <v>10000</v>
      </c>
      <c r="U1704" t="s">
        <v>5261</v>
      </c>
      <c r="V1704" t="s">
        <v>7055</v>
      </c>
    </row>
    <row r="1705" spans="1:22" x14ac:dyDescent="0.3">
      <c r="A1705" t="s">
        <v>21</v>
      </c>
      <c r="B1705" t="s">
        <v>1722</v>
      </c>
      <c r="C1705" t="s">
        <v>3524</v>
      </c>
      <c r="D1705">
        <v>0</v>
      </c>
      <c r="E1705">
        <v>1</v>
      </c>
      <c r="F1705">
        <v>1</v>
      </c>
      <c r="G1705">
        <v>3.53</v>
      </c>
      <c r="H1705">
        <v>0.21</v>
      </c>
      <c r="I1705">
        <v>337.32</v>
      </c>
      <c r="J1705">
        <v>1.1399999999999999</v>
      </c>
      <c r="K1705">
        <v>10.41</v>
      </c>
      <c r="L1705">
        <v>3993</v>
      </c>
      <c r="M1705">
        <v>226.01</v>
      </c>
      <c r="N1705">
        <v>323.83</v>
      </c>
      <c r="O1705">
        <v>6.14</v>
      </c>
      <c r="P1705">
        <v>9.57</v>
      </c>
      <c r="Q1705">
        <v>0.47</v>
      </c>
      <c r="R1705">
        <v>0.92</v>
      </c>
      <c r="S1705">
        <v>2000</v>
      </c>
      <c r="T1705">
        <v>10000</v>
      </c>
      <c r="U1705" t="s">
        <v>5262</v>
      </c>
      <c r="V1705" t="s">
        <v>7056</v>
      </c>
    </row>
    <row r="1706" spans="1:22" x14ac:dyDescent="0.3">
      <c r="A1706" t="s">
        <v>21</v>
      </c>
      <c r="B1706" t="s">
        <v>1723</v>
      </c>
      <c r="C1706" t="s">
        <v>3525</v>
      </c>
      <c r="D1706">
        <v>0</v>
      </c>
      <c r="E1706">
        <v>1</v>
      </c>
      <c r="F1706">
        <v>1</v>
      </c>
      <c r="G1706">
        <v>2.23</v>
      </c>
      <c r="H1706">
        <v>0.2</v>
      </c>
      <c r="I1706">
        <v>182.4</v>
      </c>
      <c r="J1706">
        <v>0.77</v>
      </c>
      <c r="K1706">
        <v>6.6</v>
      </c>
      <c r="L1706">
        <v>4007</v>
      </c>
      <c r="M1706">
        <v>122.21</v>
      </c>
      <c r="N1706">
        <v>175.11</v>
      </c>
      <c r="O1706">
        <v>3.89</v>
      </c>
      <c r="P1706">
        <v>6.07</v>
      </c>
      <c r="Q1706">
        <v>0.32</v>
      </c>
      <c r="R1706">
        <v>0.62</v>
      </c>
      <c r="S1706">
        <v>2000</v>
      </c>
      <c r="T1706">
        <v>9000</v>
      </c>
      <c r="U1706" t="s">
        <v>5263</v>
      </c>
      <c r="V1706" t="s">
        <v>7057</v>
      </c>
    </row>
    <row r="1707" spans="1:22" x14ac:dyDescent="0.3">
      <c r="A1707" t="s">
        <v>21</v>
      </c>
      <c r="B1707" t="s">
        <v>1724</v>
      </c>
      <c r="C1707" t="s">
        <v>3526</v>
      </c>
      <c r="D1707">
        <v>0</v>
      </c>
      <c r="E1707">
        <v>1</v>
      </c>
      <c r="F1707">
        <v>1</v>
      </c>
      <c r="G1707">
        <v>2</v>
      </c>
      <c r="H1707">
        <v>0.19</v>
      </c>
      <c r="I1707">
        <v>136.94</v>
      </c>
      <c r="J1707">
        <v>0.59</v>
      </c>
      <c r="K1707">
        <v>4.88</v>
      </c>
      <c r="L1707">
        <v>4009</v>
      </c>
      <c r="M1707">
        <v>91.75</v>
      </c>
      <c r="N1707">
        <v>131.46</v>
      </c>
      <c r="O1707">
        <v>2.88</v>
      </c>
      <c r="P1707">
        <v>4.49</v>
      </c>
      <c r="Q1707">
        <v>0.24</v>
      </c>
      <c r="R1707">
        <v>0.48</v>
      </c>
      <c r="S1707">
        <v>2000</v>
      </c>
      <c r="T1707">
        <v>9000</v>
      </c>
      <c r="U1707" t="s">
        <v>5264</v>
      </c>
      <c r="V1707" t="s">
        <v>7058</v>
      </c>
    </row>
    <row r="1708" spans="1:22" x14ac:dyDescent="0.3">
      <c r="A1708" t="s">
        <v>21</v>
      </c>
      <c r="B1708" t="s">
        <v>1725</v>
      </c>
      <c r="C1708" t="s">
        <v>3527</v>
      </c>
      <c r="D1708">
        <v>0</v>
      </c>
      <c r="E1708">
        <v>1</v>
      </c>
      <c r="F1708">
        <v>1</v>
      </c>
      <c r="G1708">
        <v>0.85</v>
      </c>
      <c r="H1708">
        <v>0.19</v>
      </c>
      <c r="I1708">
        <v>107.01</v>
      </c>
      <c r="J1708">
        <v>0.46</v>
      </c>
      <c r="K1708">
        <v>3.62</v>
      </c>
      <c r="L1708">
        <v>4012</v>
      </c>
      <c r="M1708">
        <v>71.69</v>
      </c>
      <c r="N1708">
        <v>102.73</v>
      </c>
      <c r="O1708">
        <v>2.13</v>
      </c>
      <c r="P1708">
        <v>3.33</v>
      </c>
      <c r="Q1708">
        <v>0.19</v>
      </c>
      <c r="R1708">
        <v>0.38</v>
      </c>
      <c r="S1708">
        <v>2000</v>
      </c>
      <c r="T1708">
        <v>9000</v>
      </c>
      <c r="U1708" t="s">
        <v>5265</v>
      </c>
      <c r="V1708" t="s">
        <v>7059</v>
      </c>
    </row>
    <row r="1709" spans="1:22" x14ac:dyDescent="0.3">
      <c r="A1709" t="s">
        <v>21</v>
      </c>
      <c r="B1709" t="s">
        <v>1726</v>
      </c>
      <c r="C1709" t="s">
        <v>3528</v>
      </c>
      <c r="D1709">
        <v>0</v>
      </c>
      <c r="E1709">
        <v>1</v>
      </c>
      <c r="F1709">
        <v>1</v>
      </c>
      <c r="G1709">
        <v>1.58</v>
      </c>
      <c r="H1709">
        <v>0.18</v>
      </c>
      <c r="I1709">
        <v>164.07</v>
      </c>
      <c r="J1709">
        <v>0.56000000000000005</v>
      </c>
      <c r="K1709">
        <v>4.6399999999999997</v>
      </c>
      <c r="L1709">
        <v>4018</v>
      </c>
      <c r="M1709">
        <v>109.93</v>
      </c>
      <c r="N1709">
        <v>157.51</v>
      </c>
      <c r="O1709">
        <v>2.74</v>
      </c>
      <c r="P1709">
        <v>4.2699999999999996</v>
      </c>
      <c r="Q1709">
        <v>0.23</v>
      </c>
      <c r="R1709">
        <v>0.45</v>
      </c>
      <c r="S1709">
        <v>2000</v>
      </c>
      <c r="T1709">
        <v>9000</v>
      </c>
      <c r="U1709" t="s">
        <v>5266</v>
      </c>
      <c r="V1709" t="s">
        <v>7060</v>
      </c>
    </row>
    <row r="1710" spans="1:22" x14ac:dyDescent="0.3">
      <c r="A1710" t="s">
        <v>21</v>
      </c>
      <c r="B1710" t="s">
        <v>1727</v>
      </c>
      <c r="C1710" t="s">
        <v>3529</v>
      </c>
      <c r="D1710">
        <v>0</v>
      </c>
      <c r="E1710">
        <v>1</v>
      </c>
      <c r="F1710">
        <v>1</v>
      </c>
      <c r="G1710">
        <v>0.89</v>
      </c>
      <c r="H1710">
        <v>0.18</v>
      </c>
      <c r="I1710">
        <v>100.53</v>
      </c>
      <c r="J1710">
        <v>0.44</v>
      </c>
      <c r="K1710">
        <v>3.4</v>
      </c>
      <c r="L1710">
        <v>4020</v>
      </c>
      <c r="M1710">
        <v>67.36</v>
      </c>
      <c r="N1710">
        <v>96.51</v>
      </c>
      <c r="O1710">
        <v>2</v>
      </c>
      <c r="P1710">
        <v>3.12</v>
      </c>
      <c r="Q1710">
        <v>0.18</v>
      </c>
      <c r="R1710">
        <v>0.35</v>
      </c>
      <c r="S1710">
        <v>2000</v>
      </c>
      <c r="T1710">
        <v>8000</v>
      </c>
      <c r="U1710" t="s">
        <v>5267</v>
      </c>
      <c r="V1710" t="s">
        <v>7061</v>
      </c>
    </row>
    <row r="1711" spans="1:22" x14ac:dyDescent="0.3">
      <c r="A1711" t="s">
        <v>21</v>
      </c>
      <c r="B1711" t="s">
        <v>1728</v>
      </c>
      <c r="C1711" t="s">
        <v>3530</v>
      </c>
      <c r="D1711">
        <v>0</v>
      </c>
      <c r="E1711">
        <v>1</v>
      </c>
      <c r="F1711">
        <v>1</v>
      </c>
      <c r="G1711">
        <v>2.21</v>
      </c>
      <c r="H1711">
        <v>0.17</v>
      </c>
      <c r="I1711">
        <v>116.01</v>
      </c>
      <c r="J1711">
        <v>0.5</v>
      </c>
      <c r="K1711">
        <v>4.0599999999999996</v>
      </c>
      <c r="L1711">
        <v>4027</v>
      </c>
      <c r="M1711">
        <v>77.73</v>
      </c>
      <c r="N1711">
        <v>111.37</v>
      </c>
      <c r="O1711">
        <v>2.4</v>
      </c>
      <c r="P1711">
        <v>3.74</v>
      </c>
      <c r="Q1711">
        <v>0.21</v>
      </c>
      <c r="R1711">
        <v>0.41</v>
      </c>
      <c r="S1711">
        <v>2000</v>
      </c>
      <c r="T1711">
        <v>8000</v>
      </c>
      <c r="U1711" t="s">
        <v>5268</v>
      </c>
      <c r="V1711" t="s">
        <v>7062</v>
      </c>
    </row>
    <row r="1712" spans="1:22" x14ac:dyDescent="0.3">
      <c r="A1712" t="s">
        <v>21</v>
      </c>
      <c r="B1712" t="s">
        <v>1729</v>
      </c>
      <c r="C1712" t="s">
        <v>3531</v>
      </c>
      <c r="D1712">
        <v>0</v>
      </c>
      <c r="E1712">
        <v>1</v>
      </c>
      <c r="F1712">
        <v>1</v>
      </c>
      <c r="G1712">
        <v>2.04</v>
      </c>
      <c r="H1712">
        <v>0.16</v>
      </c>
      <c r="I1712">
        <v>183.61</v>
      </c>
      <c r="J1712">
        <v>0.71</v>
      </c>
      <c r="K1712">
        <v>6.8</v>
      </c>
      <c r="L1712">
        <v>4036</v>
      </c>
      <c r="M1712">
        <v>123.02</v>
      </c>
      <c r="N1712">
        <v>176.27</v>
      </c>
      <c r="O1712">
        <v>4.01</v>
      </c>
      <c r="P1712">
        <v>6.25</v>
      </c>
      <c r="Q1712">
        <v>0.28999999999999998</v>
      </c>
      <c r="R1712">
        <v>0.56999999999999995</v>
      </c>
      <c r="S1712">
        <v>2000</v>
      </c>
      <c r="T1712">
        <v>8000</v>
      </c>
      <c r="U1712" t="s">
        <v>5269</v>
      </c>
      <c r="V1712" t="s">
        <v>7063</v>
      </c>
    </row>
    <row r="1713" spans="1:22" x14ac:dyDescent="0.3">
      <c r="A1713" t="s">
        <v>21</v>
      </c>
      <c r="B1713" t="s">
        <v>1730</v>
      </c>
      <c r="C1713" t="s">
        <v>3532</v>
      </c>
      <c r="D1713">
        <v>0</v>
      </c>
      <c r="E1713">
        <v>1</v>
      </c>
      <c r="F1713">
        <v>1</v>
      </c>
      <c r="G1713">
        <v>2.02</v>
      </c>
      <c r="H1713">
        <v>0.16</v>
      </c>
      <c r="I1713">
        <v>121.72</v>
      </c>
      <c r="J1713">
        <v>0.52</v>
      </c>
      <c r="K1713">
        <v>4.38</v>
      </c>
      <c r="L1713">
        <v>4039</v>
      </c>
      <c r="M1713">
        <v>81.55</v>
      </c>
      <c r="N1713">
        <v>116.85</v>
      </c>
      <c r="O1713">
        <v>2.58</v>
      </c>
      <c r="P1713">
        <v>4.03</v>
      </c>
      <c r="Q1713">
        <v>0.21</v>
      </c>
      <c r="R1713">
        <v>0.42</v>
      </c>
      <c r="S1713">
        <v>2000</v>
      </c>
      <c r="T1713">
        <v>7000</v>
      </c>
      <c r="U1713" t="s">
        <v>5270</v>
      </c>
      <c r="V1713" t="s">
        <v>7064</v>
      </c>
    </row>
    <row r="1714" spans="1:22" x14ac:dyDescent="0.3">
      <c r="A1714" t="s">
        <v>21</v>
      </c>
      <c r="B1714" t="s">
        <v>1731</v>
      </c>
      <c r="C1714" t="s">
        <v>3533</v>
      </c>
      <c r="D1714">
        <v>0</v>
      </c>
      <c r="E1714">
        <v>1</v>
      </c>
      <c r="F1714">
        <v>1</v>
      </c>
      <c r="G1714">
        <v>1.87</v>
      </c>
      <c r="H1714">
        <v>0.16</v>
      </c>
      <c r="I1714">
        <v>178.17</v>
      </c>
      <c r="J1714">
        <v>0.75</v>
      </c>
      <c r="K1714">
        <v>6.55</v>
      </c>
      <c r="L1714">
        <v>4041</v>
      </c>
      <c r="M1714">
        <v>119.37</v>
      </c>
      <c r="N1714">
        <v>171.04</v>
      </c>
      <c r="O1714">
        <v>3.87</v>
      </c>
      <c r="P1714">
        <v>6.03</v>
      </c>
      <c r="Q1714">
        <v>0.31</v>
      </c>
      <c r="R1714">
        <v>0.61</v>
      </c>
      <c r="S1714">
        <v>2000</v>
      </c>
      <c r="T1714">
        <v>7000</v>
      </c>
      <c r="U1714" t="s">
        <v>5271</v>
      </c>
      <c r="V1714" t="s">
        <v>7065</v>
      </c>
    </row>
    <row r="1715" spans="1:22" x14ac:dyDescent="0.3">
      <c r="A1715" t="s">
        <v>21</v>
      </c>
      <c r="B1715" t="s">
        <v>1732</v>
      </c>
      <c r="C1715" t="s">
        <v>3534</v>
      </c>
      <c r="D1715">
        <v>0</v>
      </c>
      <c r="E1715">
        <v>1</v>
      </c>
      <c r="F1715">
        <v>1</v>
      </c>
      <c r="G1715">
        <v>2.02</v>
      </c>
      <c r="H1715">
        <v>0.16</v>
      </c>
      <c r="I1715">
        <v>123.05</v>
      </c>
      <c r="J1715">
        <v>0.53</v>
      </c>
      <c r="K1715">
        <v>4.45</v>
      </c>
      <c r="L1715">
        <v>4042</v>
      </c>
      <c r="M1715">
        <v>82.45</v>
      </c>
      <c r="N1715">
        <v>118.13</v>
      </c>
      <c r="O1715">
        <v>2.63</v>
      </c>
      <c r="P1715">
        <v>4.0999999999999996</v>
      </c>
      <c r="Q1715">
        <v>0.22</v>
      </c>
      <c r="R1715">
        <v>0.43</v>
      </c>
      <c r="S1715">
        <v>2000</v>
      </c>
      <c r="T1715">
        <v>7000</v>
      </c>
      <c r="U1715" t="s">
        <v>5272</v>
      </c>
      <c r="V1715" t="s">
        <v>7066</v>
      </c>
    </row>
    <row r="1716" spans="1:22" x14ac:dyDescent="0.3">
      <c r="A1716" t="s">
        <v>21</v>
      </c>
      <c r="B1716" t="s">
        <v>1733</v>
      </c>
      <c r="C1716" t="s">
        <v>3535</v>
      </c>
      <c r="D1716">
        <v>0</v>
      </c>
      <c r="E1716">
        <v>1</v>
      </c>
      <c r="F1716">
        <v>1</v>
      </c>
      <c r="G1716">
        <v>2.0099999999999998</v>
      </c>
      <c r="H1716">
        <v>0.15</v>
      </c>
      <c r="I1716">
        <v>121.8</v>
      </c>
      <c r="J1716">
        <v>0.52</v>
      </c>
      <c r="K1716">
        <v>4.41</v>
      </c>
      <c r="L1716">
        <v>4045</v>
      </c>
      <c r="M1716">
        <v>81.599999999999994</v>
      </c>
      <c r="N1716">
        <v>116.93</v>
      </c>
      <c r="O1716">
        <v>2.6</v>
      </c>
      <c r="P1716">
        <v>4.0599999999999996</v>
      </c>
      <c r="Q1716">
        <v>0.21</v>
      </c>
      <c r="R1716">
        <v>0.42</v>
      </c>
      <c r="S1716">
        <v>2000</v>
      </c>
      <c r="T1716">
        <v>7000</v>
      </c>
      <c r="U1716" t="s">
        <v>5273</v>
      </c>
      <c r="V1716" t="s">
        <v>7067</v>
      </c>
    </row>
    <row r="1717" spans="1:22" x14ac:dyDescent="0.3">
      <c r="A1717" t="s">
        <v>21</v>
      </c>
      <c r="B1717" t="s">
        <v>1734</v>
      </c>
      <c r="C1717" t="s">
        <v>3536</v>
      </c>
      <c r="D1717">
        <v>0</v>
      </c>
      <c r="E1717">
        <v>1</v>
      </c>
      <c r="F1717">
        <v>1</v>
      </c>
      <c r="G1717">
        <v>1.24</v>
      </c>
      <c r="H1717">
        <v>0.15</v>
      </c>
      <c r="I1717">
        <v>76.650000000000006</v>
      </c>
      <c r="J1717">
        <v>0.34</v>
      </c>
      <c r="K1717">
        <v>2.56</v>
      </c>
      <c r="L1717">
        <v>4049</v>
      </c>
      <c r="M1717">
        <v>51.36</v>
      </c>
      <c r="N1717">
        <v>73.59</v>
      </c>
      <c r="O1717">
        <v>1.51</v>
      </c>
      <c r="P1717">
        <v>2.36</v>
      </c>
      <c r="Q1717">
        <v>0.14000000000000001</v>
      </c>
      <c r="R1717">
        <v>0.27</v>
      </c>
      <c r="S1717">
        <v>2000</v>
      </c>
      <c r="T1717">
        <v>7000</v>
      </c>
      <c r="U1717" t="s">
        <v>5274</v>
      </c>
      <c r="V1717" t="s">
        <v>7068</v>
      </c>
    </row>
    <row r="1718" spans="1:22" x14ac:dyDescent="0.3">
      <c r="A1718" t="s">
        <v>21</v>
      </c>
      <c r="B1718" t="s">
        <v>1735</v>
      </c>
      <c r="C1718" t="s">
        <v>3537</v>
      </c>
      <c r="D1718">
        <v>0</v>
      </c>
      <c r="E1718">
        <v>1</v>
      </c>
      <c r="F1718">
        <v>1</v>
      </c>
      <c r="G1718">
        <v>5.04</v>
      </c>
      <c r="H1718">
        <v>0.15</v>
      </c>
      <c r="I1718">
        <v>131.25</v>
      </c>
      <c r="J1718">
        <v>0.56000000000000005</v>
      </c>
      <c r="K1718">
        <v>4.83</v>
      </c>
      <c r="L1718">
        <v>4051</v>
      </c>
      <c r="M1718">
        <v>87.94</v>
      </c>
      <c r="N1718">
        <v>126</v>
      </c>
      <c r="O1718">
        <v>2.85</v>
      </c>
      <c r="P1718">
        <v>4.45</v>
      </c>
      <c r="Q1718">
        <v>0.23</v>
      </c>
      <c r="R1718">
        <v>0.46</v>
      </c>
      <c r="S1718">
        <v>2000</v>
      </c>
      <c r="T1718">
        <v>7000</v>
      </c>
      <c r="U1718" t="s">
        <v>5275</v>
      </c>
      <c r="V1718" t="s">
        <v>7069</v>
      </c>
    </row>
    <row r="1719" spans="1:22" x14ac:dyDescent="0.3">
      <c r="A1719" t="s">
        <v>21</v>
      </c>
      <c r="B1719" t="s">
        <v>1736</v>
      </c>
      <c r="C1719" t="s">
        <v>3538</v>
      </c>
      <c r="D1719">
        <v>0</v>
      </c>
      <c r="E1719">
        <v>1</v>
      </c>
      <c r="F1719">
        <v>1</v>
      </c>
      <c r="G1719">
        <v>1.35</v>
      </c>
      <c r="H1719">
        <v>0.15</v>
      </c>
      <c r="I1719">
        <v>144.13999999999999</v>
      </c>
      <c r="J1719">
        <v>0.48</v>
      </c>
      <c r="K1719">
        <v>4.09</v>
      </c>
      <c r="L1719">
        <v>4052</v>
      </c>
      <c r="M1719">
        <v>96.58</v>
      </c>
      <c r="N1719">
        <v>138.38</v>
      </c>
      <c r="O1719">
        <v>2.41</v>
      </c>
      <c r="P1719">
        <v>3.76</v>
      </c>
      <c r="Q1719">
        <v>0.2</v>
      </c>
      <c r="R1719">
        <v>0.39</v>
      </c>
      <c r="S1719">
        <v>2000</v>
      </c>
      <c r="T1719">
        <v>7000</v>
      </c>
      <c r="U1719" t="s">
        <v>5276</v>
      </c>
      <c r="V1719" t="s">
        <v>7070</v>
      </c>
    </row>
    <row r="1720" spans="1:22" x14ac:dyDescent="0.3">
      <c r="A1720" t="s">
        <v>21</v>
      </c>
      <c r="B1720" t="s">
        <v>1737</v>
      </c>
      <c r="C1720" t="s">
        <v>3539</v>
      </c>
      <c r="D1720">
        <v>0</v>
      </c>
      <c r="E1720">
        <v>1</v>
      </c>
      <c r="F1720">
        <v>1</v>
      </c>
      <c r="G1720">
        <v>1.26</v>
      </c>
      <c r="H1720">
        <v>0.15</v>
      </c>
      <c r="I1720">
        <v>137.83000000000001</v>
      </c>
      <c r="J1720">
        <v>0.55000000000000004</v>
      </c>
      <c r="K1720">
        <v>5</v>
      </c>
      <c r="L1720">
        <v>4058</v>
      </c>
      <c r="M1720">
        <v>92.34</v>
      </c>
      <c r="N1720">
        <v>132.31</v>
      </c>
      <c r="O1720">
        <v>2.95</v>
      </c>
      <c r="P1720">
        <v>4.5999999999999996</v>
      </c>
      <c r="Q1720">
        <v>0.23</v>
      </c>
      <c r="R1720">
        <v>0.45</v>
      </c>
      <c r="S1720">
        <v>2000</v>
      </c>
      <c r="T1720">
        <v>7000</v>
      </c>
      <c r="U1720" t="s">
        <v>5277</v>
      </c>
      <c r="V1720" t="s">
        <v>7071</v>
      </c>
    </row>
    <row r="1721" spans="1:22" x14ac:dyDescent="0.3">
      <c r="A1721" t="s">
        <v>21</v>
      </c>
      <c r="B1721" t="s">
        <v>1738</v>
      </c>
      <c r="C1721" t="s">
        <v>3540</v>
      </c>
      <c r="D1721">
        <v>0</v>
      </c>
      <c r="E1721">
        <v>1</v>
      </c>
      <c r="F1721">
        <v>1</v>
      </c>
      <c r="G1721">
        <v>2.88</v>
      </c>
      <c r="H1721">
        <v>0.15</v>
      </c>
      <c r="I1721">
        <v>181.33</v>
      </c>
      <c r="J1721">
        <v>0.76</v>
      </c>
      <c r="K1721">
        <v>6.8</v>
      </c>
      <c r="L1721">
        <v>4059</v>
      </c>
      <c r="M1721">
        <v>121.49</v>
      </c>
      <c r="N1721">
        <v>174.07</v>
      </c>
      <c r="O1721">
        <v>4.01</v>
      </c>
      <c r="P1721">
        <v>6.25</v>
      </c>
      <c r="Q1721">
        <v>0.31</v>
      </c>
      <c r="R1721">
        <v>0.62</v>
      </c>
      <c r="S1721">
        <v>2000</v>
      </c>
      <c r="T1721">
        <v>7000</v>
      </c>
      <c r="U1721" t="s">
        <v>5278</v>
      </c>
      <c r="V1721" t="s">
        <v>7072</v>
      </c>
    </row>
    <row r="1722" spans="1:22" x14ac:dyDescent="0.3">
      <c r="A1722" t="s">
        <v>21</v>
      </c>
      <c r="B1722" t="s">
        <v>1739</v>
      </c>
      <c r="C1722" t="s">
        <v>3541</v>
      </c>
      <c r="D1722">
        <v>0</v>
      </c>
      <c r="E1722">
        <v>1</v>
      </c>
      <c r="F1722">
        <v>1</v>
      </c>
      <c r="G1722">
        <v>9.2200000000000006</v>
      </c>
      <c r="H1722">
        <v>0.14000000000000001</v>
      </c>
      <c r="I1722">
        <v>346.84</v>
      </c>
      <c r="J1722">
        <v>1.45</v>
      </c>
      <c r="K1722">
        <v>13.71</v>
      </c>
      <c r="L1722">
        <v>4060</v>
      </c>
      <c r="M1722">
        <v>232.38</v>
      </c>
      <c r="N1722">
        <v>332.96</v>
      </c>
      <c r="O1722">
        <v>8.09</v>
      </c>
      <c r="P1722">
        <v>12.61</v>
      </c>
      <c r="Q1722">
        <v>0.59</v>
      </c>
      <c r="R1722">
        <v>1.17</v>
      </c>
      <c r="S1722">
        <v>2000</v>
      </c>
      <c r="T1722">
        <v>7000</v>
      </c>
      <c r="U1722" t="s">
        <v>5279</v>
      </c>
      <c r="V1722" t="s">
        <v>7073</v>
      </c>
    </row>
    <row r="1723" spans="1:22" x14ac:dyDescent="0.3">
      <c r="A1723" t="s">
        <v>21</v>
      </c>
      <c r="B1723" t="s">
        <v>1740</v>
      </c>
      <c r="C1723" t="s">
        <v>3542</v>
      </c>
      <c r="D1723">
        <v>0</v>
      </c>
      <c r="E1723">
        <v>1</v>
      </c>
      <c r="F1723">
        <v>1</v>
      </c>
      <c r="G1723">
        <v>2.57</v>
      </c>
      <c r="H1723">
        <v>0.14000000000000001</v>
      </c>
      <c r="I1723">
        <v>282.02</v>
      </c>
      <c r="J1723">
        <v>1.1299999999999999</v>
      </c>
      <c r="K1723">
        <v>10.4</v>
      </c>
      <c r="L1723">
        <v>4063</v>
      </c>
      <c r="M1723">
        <v>188.95</v>
      </c>
      <c r="N1723">
        <v>270.74</v>
      </c>
      <c r="O1723">
        <v>6.14</v>
      </c>
      <c r="P1723">
        <v>9.57</v>
      </c>
      <c r="Q1723">
        <v>0.46</v>
      </c>
      <c r="R1723">
        <v>0.91</v>
      </c>
      <c r="S1723">
        <v>2000</v>
      </c>
      <c r="T1723">
        <v>6000</v>
      </c>
      <c r="U1723" t="s">
        <v>5280</v>
      </c>
      <c r="V1723" t="s">
        <v>7074</v>
      </c>
    </row>
    <row r="1724" spans="1:22" x14ac:dyDescent="0.3">
      <c r="A1724" t="s">
        <v>21</v>
      </c>
      <c r="B1724" t="s">
        <v>1741</v>
      </c>
      <c r="C1724" t="s">
        <v>3543</v>
      </c>
      <c r="D1724">
        <v>0</v>
      </c>
      <c r="E1724">
        <v>1</v>
      </c>
      <c r="F1724">
        <v>1</v>
      </c>
      <c r="G1724">
        <v>2.0699999999999998</v>
      </c>
      <c r="H1724">
        <v>0.14000000000000001</v>
      </c>
      <c r="I1724">
        <v>116.61</v>
      </c>
      <c r="J1724">
        <v>0.5</v>
      </c>
      <c r="K1724">
        <v>4.26</v>
      </c>
      <c r="L1724">
        <v>4065</v>
      </c>
      <c r="M1724">
        <v>78.13</v>
      </c>
      <c r="N1724">
        <v>111.95</v>
      </c>
      <c r="O1724">
        <v>2.52</v>
      </c>
      <c r="P1724">
        <v>3.92</v>
      </c>
      <c r="Q1724">
        <v>0.2</v>
      </c>
      <c r="R1724">
        <v>0.4</v>
      </c>
      <c r="S1724">
        <v>2000</v>
      </c>
      <c r="T1724">
        <v>6000</v>
      </c>
      <c r="U1724" t="s">
        <v>5281</v>
      </c>
      <c r="V1724" t="s">
        <v>7075</v>
      </c>
    </row>
    <row r="1725" spans="1:22" x14ac:dyDescent="0.3">
      <c r="A1725" t="s">
        <v>21</v>
      </c>
      <c r="B1725" t="s">
        <v>1742</v>
      </c>
      <c r="C1725" t="s">
        <v>3544</v>
      </c>
      <c r="D1725">
        <v>0</v>
      </c>
      <c r="E1725">
        <v>1</v>
      </c>
      <c r="F1725">
        <v>1</v>
      </c>
      <c r="G1725">
        <v>2.2000000000000002</v>
      </c>
      <c r="H1725">
        <v>0.14000000000000001</v>
      </c>
      <c r="I1725">
        <v>188.72</v>
      </c>
      <c r="J1725">
        <v>0.79</v>
      </c>
      <c r="K1725">
        <v>7.04</v>
      </c>
      <c r="L1725">
        <v>4066</v>
      </c>
      <c r="M1725">
        <v>126.44</v>
      </c>
      <c r="N1725">
        <v>181.17</v>
      </c>
      <c r="O1725">
        <v>4.1500000000000004</v>
      </c>
      <c r="P1725">
        <v>6.48</v>
      </c>
      <c r="Q1725">
        <v>0.32</v>
      </c>
      <c r="R1725">
        <v>0.64</v>
      </c>
      <c r="S1725">
        <v>2000</v>
      </c>
      <c r="T1725">
        <v>6000</v>
      </c>
      <c r="U1725" t="s">
        <v>5282</v>
      </c>
      <c r="V1725" t="s">
        <v>7076</v>
      </c>
    </row>
    <row r="1726" spans="1:22" x14ac:dyDescent="0.3">
      <c r="A1726" t="s">
        <v>21</v>
      </c>
      <c r="B1726" t="s">
        <v>1743</v>
      </c>
      <c r="C1726" t="s">
        <v>3545</v>
      </c>
      <c r="D1726">
        <v>0</v>
      </c>
      <c r="E1726">
        <v>1</v>
      </c>
      <c r="F1726">
        <v>1</v>
      </c>
      <c r="G1726">
        <v>1.0900000000000001</v>
      </c>
      <c r="H1726">
        <v>0.14000000000000001</v>
      </c>
      <c r="I1726">
        <v>129.72</v>
      </c>
      <c r="J1726">
        <v>0.35</v>
      </c>
      <c r="K1726">
        <v>2.91</v>
      </c>
      <c r="L1726">
        <v>4069</v>
      </c>
      <c r="M1726">
        <v>86.91</v>
      </c>
      <c r="N1726">
        <v>124.53</v>
      </c>
      <c r="O1726">
        <v>1.72</v>
      </c>
      <c r="P1726">
        <v>2.68</v>
      </c>
      <c r="Q1726">
        <v>0.15</v>
      </c>
      <c r="R1726">
        <v>0.28999999999999998</v>
      </c>
      <c r="S1726">
        <v>2000</v>
      </c>
      <c r="T1726">
        <v>6000</v>
      </c>
      <c r="U1726" t="s">
        <v>5283</v>
      </c>
      <c r="V1726" t="s">
        <v>7077</v>
      </c>
    </row>
    <row r="1727" spans="1:22" x14ac:dyDescent="0.3">
      <c r="A1727" t="s">
        <v>21</v>
      </c>
      <c r="B1727" t="s">
        <v>1744</v>
      </c>
      <c r="C1727" t="s">
        <v>3546</v>
      </c>
      <c r="D1727">
        <v>0</v>
      </c>
      <c r="E1727">
        <v>1</v>
      </c>
      <c r="F1727">
        <v>1</v>
      </c>
      <c r="G1727">
        <v>2.0499999999999998</v>
      </c>
      <c r="H1727">
        <v>0.14000000000000001</v>
      </c>
      <c r="I1727">
        <v>115.22</v>
      </c>
      <c r="J1727">
        <v>0.49</v>
      </c>
      <c r="K1727">
        <v>4.21</v>
      </c>
      <c r="L1727">
        <v>4070</v>
      </c>
      <c r="M1727">
        <v>77.2</v>
      </c>
      <c r="N1727">
        <v>110.61</v>
      </c>
      <c r="O1727">
        <v>2.4900000000000002</v>
      </c>
      <c r="P1727">
        <v>3.88</v>
      </c>
      <c r="Q1727">
        <v>0.2</v>
      </c>
      <c r="R1727">
        <v>0.4</v>
      </c>
      <c r="S1727">
        <v>2000</v>
      </c>
      <c r="T1727">
        <v>6000</v>
      </c>
      <c r="U1727" t="s">
        <v>5284</v>
      </c>
      <c r="V1727" t="s">
        <v>7078</v>
      </c>
    </row>
    <row r="1728" spans="1:22" x14ac:dyDescent="0.3">
      <c r="A1728" t="s">
        <v>21</v>
      </c>
      <c r="B1728" t="s">
        <v>1745</v>
      </c>
      <c r="C1728" t="s">
        <v>3547</v>
      </c>
      <c r="D1728">
        <v>0</v>
      </c>
      <c r="E1728">
        <v>1</v>
      </c>
      <c r="F1728">
        <v>1</v>
      </c>
      <c r="G1728">
        <v>2.02</v>
      </c>
      <c r="H1728">
        <v>0.14000000000000001</v>
      </c>
      <c r="I1728">
        <v>138.22</v>
      </c>
      <c r="J1728">
        <v>0.57999999999999996</v>
      </c>
      <c r="K1728">
        <v>5.07</v>
      </c>
      <c r="L1728">
        <v>4071</v>
      </c>
      <c r="M1728">
        <v>92.61</v>
      </c>
      <c r="N1728">
        <v>132.69</v>
      </c>
      <c r="O1728">
        <v>2.99</v>
      </c>
      <c r="P1728">
        <v>4.66</v>
      </c>
      <c r="Q1728">
        <v>0.24</v>
      </c>
      <c r="R1728">
        <v>0.47</v>
      </c>
      <c r="S1728">
        <v>2000</v>
      </c>
      <c r="T1728">
        <v>6000</v>
      </c>
      <c r="U1728" t="s">
        <v>5285</v>
      </c>
      <c r="V1728" t="s">
        <v>7079</v>
      </c>
    </row>
    <row r="1729" spans="1:22" x14ac:dyDescent="0.3">
      <c r="A1729" t="s">
        <v>21</v>
      </c>
      <c r="B1729" t="s">
        <v>1746</v>
      </c>
      <c r="C1729" t="s">
        <v>3548</v>
      </c>
      <c r="D1729">
        <v>0</v>
      </c>
      <c r="E1729">
        <v>1</v>
      </c>
      <c r="F1729">
        <v>1</v>
      </c>
      <c r="G1729">
        <v>2.0499999999999998</v>
      </c>
      <c r="H1729">
        <v>0.13</v>
      </c>
      <c r="I1729">
        <v>173.97</v>
      </c>
      <c r="J1729">
        <v>0.66</v>
      </c>
      <c r="K1729">
        <v>6.51</v>
      </c>
      <c r="L1729">
        <v>4073</v>
      </c>
      <c r="M1729">
        <v>116.56</v>
      </c>
      <c r="N1729">
        <v>167.01</v>
      </c>
      <c r="O1729">
        <v>3.84</v>
      </c>
      <c r="P1729">
        <v>5.99</v>
      </c>
      <c r="Q1729">
        <v>0.27</v>
      </c>
      <c r="R1729">
        <v>0.54</v>
      </c>
      <c r="S1729">
        <v>2000</v>
      </c>
      <c r="T1729">
        <v>6000</v>
      </c>
      <c r="U1729" t="s">
        <v>5286</v>
      </c>
      <c r="V1729" t="s">
        <v>7080</v>
      </c>
    </row>
    <row r="1730" spans="1:22" x14ac:dyDescent="0.3">
      <c r="A1730" t="s">
        <v>21</v>
      </c>
      <c r="B1730" t="s">
        <v>1747</v>
      </c>
      <c r="C1730" t="s">
        <v>3549</v>
      </c>
      <c r="D1730">
        <v>0</v>
      </c>
      <c r="E1730">
        <v>1</v>
      </c>
      <c r="F1730">
        <v>1</v>
      </c>
      <c r="G1730">
        <v>2.13</v>
      </c>
      <c r="H1730">
        <v>0.13</v>
      </c>
      <c r="I1730">
        <v>178.11</v>
      </c>
      <c r="J1730">
        <v>0.68</v>
      </c>
      <c r="K1730">
        <v>6.68</v>
      </c>
      <c r="L1730">
        <v>4075</v>
      </c>
      <c r="M1730">
        <v>119.33</v>
      </c>
      <c r="N1730">
        <v>170.99</v>
      </c>
      <c r="O1730">
        <v>3.94</v>
      </c>
      <c r="P1730">
        <v>6.14</v>
      </c>
      <c r="Q1730">
        <v>0.28000000000000003</v>
      </c>
      <c r="R1730">
        <v>0.55000000000000004</v>
      </c>
      <c r="S1730">
        <v>2000</v>
      </c>
      <c r="T1730">
        <v>6000</v>
      </c>
      <c r="U1730" t="s">
        <v>5287</v>
      </c>
      <c r="V1730" t="s">
        <v>7081</v>
      </c>
    </row>
    <row r="1731" spans="1:22" x14ac:dyDescent="0.3">
      <c r="A1731" t="s">
        <v>21</v>
      </c>
      <c r="B1731" t="s">
        <v>1748</v>
      </c>
      <c r="C1731" t="s">
        <v>3550</v>
      </c>
      <c r="D1731">
        <v>0</v>
      </c>
      <c r="E1731">
        <v>1</v>
      </c>
      <c r="F1731">
        <v>1</v>
      </c>
      <c r="G1731">
        <v>5.21</v>
      </c>
      <c r="H1731">
        <v>0.13</v>
      </c>
      <c r="I1731">
        <v>353.54</v>
      </c>
      <c r="J1731">
        <v>1.46</v>
      </c>
      <c r="K1731">
        <v>13.54</v>
      </c>
      <c r="L1731">
        <v>4076</v>
      </c>
      <c r="M1731">
        <v>236.87</v>
      </c>
      <c r="N1731">
        <v>339.4</v>
      </c>
      <c r="O1731">
        <v>7.99</v>
      </c>
      <c r="P1731">
        <v>12.46</v>
      </c>
      <c r="Q1731">
        <v>0.6</v>
      </c>
      <c r="R1731">
        <v>1.18</v>
      </c>
      <c r="S1731">
        <v>2000</v>
      </c>
      <c r="T1731">
        <v>6000</v>
      </c>
      <c r="U1731" t="s">
        <v>5288</v>
      </c>
      <c r="V1731" t="s">
        <v>7082</v>
      </c>
    </row>
    <row r="1732" spans="1:22" x14ac:dyDescent="0.3">
      <c r="A1732" t="s">
        <v>21</v>
      </c>
      <c r="B1732" t="s">
        <v>1749</v>
      </c>
      <c r="C1732" t="s">
        <v>3551</v>
      </c>
      <c r="D1732">
        <v>0</v>
      </c>
      <c r="E1732">
        <v>1</v>
      </c>
      <c r="F1732">
        <v>1</v>
      </c>
      <c r="G1732">
        <v>2.0699999999999998</v>
      </c>
      <c r="H1732">
        <v>0.13</v>
      </c>
      <c r="I1732">
        <v>143.41999999999999</v>
      </c>
      <c r="J1732">
        <v>0.6</v>
      </c>
      <c r="K1732">
        <v>5.32</v>
      </c>
      <c r="L1732">
        <v>4078</v>
      </c>
      <c r="M1732">
        <v>96.09</v>
      </c>
      <c r="N1732">
        <v>137.68</v>
      </c>
      <c r="O1732">
        <v>3.14</v>
      </c>
      <c r="P1732">
        <v>4.8899999999999997</v>
      </c>
      <c r="Q1732">
        <v>0.25</v>
      </c>
      <c r="R1732">
        <v>0.49</v>
      </c>
      <c r="S1732">
        <v>2000</v>
      </c>
      <c r="T1732">
        <v>6000</v>
      </c>
      <c r="U1732" t="s">
        <v>5289</v>
      </c>
      <c r="V1732" t="s">
        <v>7083</v>
      </c>
    </row>
    <row r="1733" spans="1:22" x14ac:dyDescent="0.3">
      <c r="A1733" t="s">
        <v>21</v>
      </c>
      <c r="B1733" t="s">
        <v>1750</v>
      </c>
      <c r="C1733" t="s">
        <v>3552</v>
      </c>
      <c r="D1733">
        <v>0</v>
      </c>
      <c r="E1733">
        <v>1</v>
      </c>
      <c r="F1733">
        <v>1</v>
      </c>
      <c r="G1733">
        <v>23.3</v>
      </c>
      <c r="H1733">
        <v>0.13</v>
      </c>
      <c r="I1733">
        <v>950.15</v>
      </c>
      <c r="J1733">
        <v>3.88</v>
      </c>
      <c r="K1733">
        <v>37.11</v>
      </c>
      <c r="L1733">
        <v>4080</v>
      </c>
      <c r="M1733">
        <v>636.6</v>
      </c>
      <c r="N1733">
        <v>912.14</v>
      </c>
      <c r="O1733">
        <v>21.89</v>
      </c>
      <c r="P1733">
        <v>34.14</v>
      </c>
      <c r="Q1733">
        <v>1.59</v>
      </c>
      <c r="R1733">
        <v>3.14</v>
      </c>
      <c r="S1733">
        <v>2000</v>
      </c>
      <c r="T1733">
        <v>6000</v>
      </c>
      <c r="U1733" t="s">
        <v>5290</v>
      </c>
      <c r="V1733" t="s">
        <v>7084</v>
      </c>
    </row>
    <row r="1734" spans="1:22" x14ac:dyDescent="0.3">
      <c r="A1734" t="s">
        <v>21</v>
      </c>
      <c r="B1734" t="s">
        <v>1751</v>
      </c>
      <c r="C1734" t="s">
        <v>3553</v>
      </c>
      <c r="D1734">
        <v>0</v>
      </c>
      <c r="E1734">
        <v>1</v>
      </c>
      <c r="F1734">
        <v>1</v>
      </c>
      <c r="G1734">
        <v>0.56000000000000005</v>
      </c>
      <c r="H1734">
        <v>0.13</v>
      </c>
      <c r="I1734">
        <v>59.82</v>
      </c>
      <c r="J1734">
        <v>0.26</v>
      </c>
      <c r="K1734">
        <v>1.96</v>
      </c>
      <c r="L1734">
        <v>4082</v>
      </c>
      <c r="M1734">
        <v>40.08</v>
      </c>
      <c r="N1734">
        <v>57.43</v>
      </c>
      <c r="O1734">
        <v>1.1599999999999999</v>
      </c>
      <c r="P1734">
        <v>1.81</v>
      </c>
      <c r="Q1734">
        <v>0.11</v>
      </c>
      <c r="R1734">
        <v>0.21</v>
      </c>
      <c r="S1734">
        <v>1000</v>
      </c>
      <c r="T1734">
        <v>6000</v>
      </c>
      <c r="U1734" t="s">
        <v>5291</v>
      </c>
      <c r="V1734" t="s">
        <v>7085</v>
      </c>
    </row>
    <row r="1735" spans="1:22" x14ac:dyDescent="0.3">
      <c r="A1735" t="s">
        <v>21</v>
      </c>
      <c r="B1735" t="s">
        <v>1752</v>
      </c>
      <c r="C1735" t="s">
        <v>3554</v>
      </c>
      <c r="D1735">
        <v>0</v>
      </c>
      <c r="E1735">
        <v>1</v>
      </c>
      <c r="F1735">
        <v>1</v>
      </c>
      <c r="G1735">
        <v>0.77</v>
      </c>
      <c r="H1735">
        <v>0.13</v>
      </c>
      <c r="I1735">
        <v>117.77</v>
      </c>
      <c r="J1735">
        <v>0.48</v>
      </c>
      <c r="K1735">
        <v>4.0599999999999996</v>
      </c>
      <c r="L1735">
        <v>4084</v>
      </c>
      <c r="M1735">
        <v>78.900000000000006</v>
      </c>
      <c r="N1735">
        <v>113.05</v>
      </c>
      <c r="O1735">
        <v>2.39</v>
      </c>
      <c r="P1735">
        <v>3.73</v>
      </c>
      <c r="Q1735">
        <v>0.2</v>
      </c>
      <c r="R1735">
        <v>0.39</v>
      </c>
      <c r="S1735">
        <v>1000</v>
      </c>
      <c r="T1735">
        <v>6000</v>
      </c>
      <c r="U1735" t="s">
        <v>5292</v>
      </c>
      <c r="V1735" t="s">
        <v>7086</v>
      </c>
    </row>
    <row r="1736" spans="1:22" x14ac:dyDescent="0.3">
      <c r="A1736" t="s">
        <v>21</v>
      </c>
      <c r="B1736" t="s">
        <v>1753</v>
      </c>
      <c r="C1736" t="s">
        <v>3555</v>
      </c>
      <c r="D1736">
        <v>0</v>
      </c>
      <c r="E1736">
        <v>1</v>
      </c>
      <c r="F1736">
        <v>1</v>
      </c>
      <c r="G1736">
        <v>2.06</v>
      </c>
      <c r="H1736">
        <v>0.12</v>
      </c>
      <c r="I1736">
        <v>110.96</v>
      </c>
      <c r="J1736">
        <v>0.47</v>
      </c>
      <c r="K1736">
        <v>4.08</v>
      </c>
      <c r="L1736">
        <v>4085</v>
      </c>
      <c r="M1736">
        <v>74.34</v>
      </c>
      <c r="N1736">
        <v>106.52</v>
      </c>
      <c r="O1736">
        <v>2.41</v>
      </c>
      <c r="P1736">
        <v>3.76</v>
      </c>
      <c r="Q1736">
        <v>0.19</v>
      </c>
      <c r="R1736">
        <v>0.38</v>
      </c>
      <c r="S1736">
        <v>1000</v>
      </c>
      <c r="T1736">
        <v>6000</v>
      </c>
      <c r="U1736" t="s">
        <v>5293</v>
      </c>
      <c r="V1736" t="s">
        <v>7087</v>
      </c>
    </row>
    <row r="1737" spans="1:22" x14ac:dyDescent="0.3">
      <c r="A1737" t="s">
        <v>21</v>
      </c>
      <c r="B1737" t="s">
        <v>1754</v>
      </c>
      <c r="C1737" t="s">
        <v>3556</v>
      </c>
      <c r="D1737">
        <v>0</v>
      </c>
      <c r="E1737">
        <v>1</v>
      </c>
      <c r="F1737">
        <v>1</v>
      </c>
      <c r="G1737">
        <v>0.97</v>
      </c>
      <c r="H1737">
        <v>0.12</v>
      </c>
      <c r="I1737">
        <v>106.78</v>
      </c>
      <c r="J1737">
        <v>0.43</v>
      </c>
      <c r="K1737">
        <v>3.85</v>
      </c>
      <c r="L1737">
        <v>4088</v>
      </c>
      <c r="M1737">
        <v>71.540000000000006</v>
      </c>
      <c r="N1737">
        <v>102.5</v>
      </c>
      <c r="O1737">
        <v>2.27</v>
      </c>
      <c r="P1737">
        <v>3.54</v>
      </c>
      <c r="Q1737">
        <v>0.17</v>
      </c>
      <c r="R1737">
        <v>0.34</v>
      </c>
      <c r="S1737">
        <v>1000</v>
      </c>
      <c r="T1737">
        <v>6000</v>
      </c>
      <c r="U1737" t="s">
        <v>5294</v>
      </c>
      <c r="V1737" t="s">
        <v>7088</v>
      </c>
    </row>
    <row r="1738" spans="1:22" x14ac:dyDescent="0.3">
      <c r="A1738" t="s">
        <v>21</v>
      </c>
      <c r="B1738" t="s">
        <v>1755</v>
      </c>
      <c r="C1738" t="s">
        <v>3557</v>
      </c>
      <c r="D1738">
        <v>0</v>
      </c>
      <c r="E1738">
        <v>1</v>
      </c>
      <c r="F1738">
        <v>1</v>
      </c>
      <c r="G1738">
        <v>0.89</v>
      </c>
      <c r="H1738">
        <v>0.12</v>
      </c>
      <c r="I1738">
        <v>123.19</v>
      </c>
      <c r="J1738">
        <v>0.51</v>
      </c>
      <c r="K1738">
        <v>4.42</v>
      </c>
      <c r="L1738">
        <v>4092</v>
      </c>
      <c r="M1738">
        <v>82.54</v>
      </c>
      <c r="N1738">
        <v>118.27</v>
      </c>
      <c r="O1738">
        <v>2.61</v>
      </c>
      <c r="P1738">
        <v>4.07</v>
      </c>
      <c r="Q1738">
        <v>0.21</v>
      </c>
      <c r="R1738">
        <v>0.41</v>
      </c>
      <c r="S1738">
        <v>1000</v>
      </c>
      <c r="T1738">
        <v>5000</v>
      </c>
      <c r="U1738" t="s">
        <v>5295</v>
      </c>
      <c r="V1738" t="s">
        <v>7089</v>
      </c>
    </row>
    <row r="1739" spans="1:22" x14ac:dyDescent="0.3">
      <c r="A1739" t="s">
        <v>21</v>
      </c>
      <c r="B1739" t="s">
        <v>1756</v>
      </c>
      <c r="C1739" t="s">
        <v>3558</v>
      </c>
      <c r="D1739">
        <v>0</v>
      </c>
      <c r="E1739">
        <v>1</v>
      </c>
      <c r="F1739">
        <v>1</v>
      </c>
      <c r="G1739">
        <v>0.76</v>
      </c>
      <c r="H1739">
        <v>0.12</v>
      </c>
      <c r="I1739">
        <v>94.88</v>
      </c>
      <c r="J1739">
        <v>0.4</v>
      </c>
      <c r="K1739">
        <v>3.38</v>
      </c>
      <c r="L1739">
        <v>4093</v>
      </c>
      <c r="M1739">
        <v>63.57</v>
      </c>
      <c r="N1739">
        <v>91.08</v>
      </c>
      <c r="O1739">
        <v>1.99</v>
      </c>
      <c r="P1739">
        <v>3.11</v>
      </c>
      <c r="Q1739">
        <v>0.17</v>
      </c>
      <c r="R1739">
        <v>0.33</v>
      </c>
      <c r="S1739">
        <v>1000</v>
      </c>
      <c r="T1739">
        <v>5000</v>
      </c>
      <c r="U1739" t="s">
        <v>5296</v>
      </c>
      <c r="V1739" t="s">
        <v>7090</v>
      </c>
    </row>
    <row r="1740" spans="1:22" x14ac:dyDescent="0.3">
      <c r="A1740" t="s">
        <v>21</v>
      </c>
      <c r="B1740" t="s">
        <v>1757</v>
      </c>
      <c r="C1740" t="s">
        <v>3559</v>
      </c>
      <c r="D1740">
        <v>0</v>
      </c>
      <c r="E1740">
        <v>1</v>
      </c>
      <c r="F1740">
        <v>1</v>
      </c>
      <c r="G1740">
        <v>2.0099999999999998</v>
      </c>
      <c r="H1740">
        <v>0.11</v>
      </c>
      <c r="I1740">
        <v>127.25</v>
      </c>
      <c r="J1740">
        <v>0.54</v>
      </c>
      <c r="K1740">
        <v>4.74</v>
      </c>
      <c r="L1740">
        <v>4096</v>
      </c>
      <c r="M1740">
        <v>85.26</v>
      </c>
      <c r="N1740">
        <v>122.16</v>
      </c>
      <c r="O1740">
        <v>2.8</v>
      </c>
      <c r="P1740">
        <v>4.3600000000000003</v>
      </c>
      <c r="Q1740">
        <v>0.22</v>
      </c>
      <c r="R1740">
        <v>0.43</v>
      </c>
      <c r="S1740">
        <v>1000</v>
      </c>
      <c r="T1740">
        <v>5000</v>
      </c>
      <c r="U1740" t="s">
        <v>5297</v>
      </c>
      <c r="V1740" t="s">
        <v>7091</v>
      </c>
    </row>
    <row r="1741" spans="1:22" x14ac:dyDescent="0.3">
      <c r="A1741" t="s">
        <v>21</v>
      </c>
      <c r="B1741" t="s">
        <v>1758</v>
      </c>
      <c r="C1741" t="s">
        <v>3560</v>
      </c>
      <c r="D1741">
        <v>0</v>
      </c>
      <c r="E1741">
        <v>1</v>
      </c>
      <c r="F1741">
        <v>1</v>
      </c>
      <c r="G1741">
        <v>2.64</v>
      </c>
      <c r="H1741">
        <v>0.11</v>
      </c>
      <c r="I1741">
        <v>125.41</v>
      </c>
      <c r="J1741">
        <v>0.53</v>
      </c>
      <c r="K1741">
        <v>4.72</v>
      </c>
      <c r="L1741">
        <v>4097</v>
      </c>
      <c r="M1741">
        <v>84.03</v>
      </c>
      <c r="N1741">
        <v>120.39</v>
      </c>
      <c r="O1741">
        <v>2.79</v>
      </c>
      <c r="P1741">
        <v>4.34</v>
      </c>
      <c r="Q1741">
        <v>0.22</v>
      </c>
      <c r="R1741">
        <v>0.43</v>
      </c>
      <c r="S1741">
        <v>1000</v>
      </c>
      <c r="T1741">
        <v>5000</v>
      </c>
      <c r="U1741" t="s">
        <v>5298</v>
      </c>
      <c r="V1741" t="s">
        <v>7092</v>
      </c>
    </row>
    <row r="1742" spans="1:22" x14ac:dyDescent="0.3">
      <c r="A1742" t="s">
        <v>21</v>
      </c>
      <c r="B1742" t="s">
        <v>1759</v>
      </c>
      <c r="C1742" t="s">
        <v>3561</v>
      </c>
      <c r="D1742">
        <v>0</v>
      </c>
      <c r="E1742">
        <v>1</v>
      </c>
      <c r="F1742">
        <v>1</v>
      </c>
      <c r="G1742">
        <v>2.0499999999999998</v>
      </c>
      <c r="H1742">
        <v>0.11</v>
      </c>
      <c r="I1742">
        <v>163.9</v>
      </c>
      <c r="J1742">
        <v>0.62</v>
      </c>
      <c r="K1742">
        <v>6.19</v>
      </c>
      <c r="L1742">
        <v>4099</v>
      </c>
      <c r="M1742">
        <v>109.81</v>
      </c>
      <c r="N1742">
        <v>157.34</v>
      </c>
      <c r="O1742">
        <v>3.65</v>
      </c>
      <c r="P1742">
        <v>5.7</v>
      </c>
      <c r="Q1742">
        <v>0.25</v>
      </c>
      <c r="R1742">
        <v>0.5</v>
      </c>
      <c r="S1742">
        <v>1000</v>
      </c>
      <c r="T1742">
        <v>5000</v>
      </c>
      <c r="U1742" t="s">
        <v>5299</v>
      </c>
      <c r="V1742" t="s">
        <v>7093</v>
      </c>
    </row>
    <row r="1743" spans="1:22" x14ac:dyDescent="0.3">
      <c r="A1743" t="s">
        <v>21</v>
      </c>
      <c r="B1743" t="s">
        <v>1760</v>
      </c>
      <c r="C1743" t="s">
        <v>3562</v>
      </c>
      <c r="D1743">
        <v>0</v>
      </c>
      <c r="E1743">
        <v>1</v>
      </c>
      <c r="F1743">
        <v>1</v>
      </c>
      <c r="G1743">
        <v>0.91</v>
      </c>
      <c r="H1743">
        <v>0.11</v>
      </c>
      <c r="I1743">
        <v>83.86</v>
      </c>
      <c r="J1743">
        <v>0.36</v>
      </c>
      <c r="K1743">
        <v>2.97</v>
      </c>
      <c r="L1743">
        <v>4100</v>
      </c>
      <c r="M1743">
        <v>56.18</v>
      </c>
      <c r="N1743">
        <v>80.5</v>
      </c>
      <c r="O1743">
        <v>1.75</v>
      </c>
      <c r="P1743">
        <v>2.73</v>
      </c>
      <c r="Q1743">
        <v>0.15</v>
      </c>
      <c r="R1743">
        <v>0.28999999999999998</v>
      </c>
      <c r="S1743">
        <v>1000</v>
      </c>
      <c r="T1743">
        <v>5000</v>
      </c>
      <c r="U1743" t="s">
        <v>5300</v>
      </c>
      <c r="V1743" t="s">
        <v>7094</v>
      </c>
    </row>
    <row r="1744" spans="1:22" x14ac:dyDescent="0.3">
      <c r="A1744" t="s">
        <v>21</v>
      </c>
      <c r="B1744" t="s">
        <v>1761</v>
      </c>
      <c r="C1744" t="s">
        <v>3563</v>
      </c>
      <c r="D1744">
        <v>0</v>
      </c>
      <c r="E1744">
        <v>1</v>
      </c>
      <c r="F1744">
        <v>1</v>
      </c>
      <c r="G1744">
        <v>0.95</v>
      </c>
      <c r="H1744">
        <v>0.11</v>
      </c>
      <c r="I1744">
        <v>97.2</v>
      </c>
      <c r="J1744">
        <v>0.38</v>
      </c>
      <c r="K1744">
        <v>3.53</v>
      </c>
      <c r="L1744">
        <v>4102</v>
      </c>
      <c r="M1744">
        <v>65.12</v>
      </c>
      <c r="N1744">
        <v>93.31</v>
      </c>
      <c r="O1744">
        <v>2.08</v>
      </c>
      <c r="P1744">
        <v>3.24</v>
      </c>
      <c r="Q1744">
        <v>0.16</v>
      </c>
      <c r="R1744">
        <v>0.31</v>
      </c>
      <c r="S1744">
        <v>1000</v>
      </c>
      <c r="T1744">
        <v>5000</v>
      </c>
      <c r="U1744" t="s">
        <v>5301</v>
      </c>
      <c r="V1744" t="s">
        <v>7095</v>
      </c>
    </row>
    <row r="1745" spans="1:22" x14ac:dyDescent="0.3">
      <c r="A1745" t="s">
        <v>21</v>
      </c>
      <c r="B1745" t="s">
        <v>1762</v>
      </c>
      <c r="C1745" t="s">
        <v>3564</v>
      </c>
      <c r="D1745">
        <v>0</v>
      </c>
      <c r="E1745">
        <v>1</v>
      </c>
      <c r="F1745">
        <v>1</v>
      </c>
      <c r="G1745">
        <v>0.71</v>
      </c>
      <c r="H1745">
        <v>0.1</v>
      </c>
      <c r="I1745">
        <v>101.23</v>
      </c>
      <c r="J1745">
        <v>0.43</v>
      </c>
      <c r="K1745">
        <v>3.66</v>
      </c>
      <c r="L1745">
        <v>4106</v>
      </c>
      <c r="M1745">
        <v>67.83</v>
      </c>
      <c r="N1745">
        <v>97.18</v>
      </c>
      <c r="O1745">
        <v>2.16</v>
      </c>
      <c r="P1745">
        <v>3.36</v>
      </c>
      <c r="Q1745">
        <v>0.17</v>
      </c>
      <c r="R1745">
        <v>0.35</v>
      </c>
      <c r="S1745">
        <v>1000</v>
      </c>
      <c r="T1745">
        <v>5000</v>
      </c>
      <c r="U1745" t="s">
        <v>5302</v>
      </c>
      <c r="V1745" t="s">
        <v>7096</v>
      </c>
    </row>
    <row r="1746" spans="1:22" x14ac:dyDescent="0.3">
      <c r="A1746" t="s">
        <v>21</v>
      </c>
      <c r="B1746" t="s">
        <v>1763</v>
      </c>
      <c r="C1746" t="s">
        <v>3565</v>
      </c>
      <c r="D1746">
        <v>0</v>
      </c>
      <c r="E1746">
        <v>1</v>
      </c>
      <c r="F1746">
        <v>1</v>
      </c>
      <c r="G1746">
        <v>2.65</v>
      </c>
      <c r="H1746">
        <v>0.1</v>
      </c>
      <c r="I1746">
        <v>201.27</v>
      </c>
      <c r="J1746">
        <v>0.83</v>
      </c>
      <c r="K1746">
        <v>7.64</v>
      </c>
      <c r="L1746">
        <v>4111</v>
      </c>
      <c r="M1746">
        <v>134.85</v>
      </c>
      <c r="N1746">
        <v>193.22</v>
      </c>
      <c r="O1746">
        <v>4.51</v>
      </c>
      <c r="P1746">
        <v>7.03</v>
      </c>
      <c r="Q1746">
        <v>0.34</v>
      </c>
      <c r="R1746">
        <v>0.67</v>
      </c>
      <c r="S1746">
        <v>1000</v>
      </c>
      <c r="T1746">
        <v>5000</v>
      </c>
      <c r="U1746" t="s">
        <v>5303</v>
      </c>
      <c r="V1746" t="s">
        <v>7097</v>
      </c>
    </row>
    <row r="1747" spans="1:22" x14ac:dyDescent="0.3">
      <c r="A1747" t="s">
        <v>21</v>
      </c>
      <c r="B1747" t="s">
        <v>1764</v>
      </c>
      <c r="C1747" t="s">
        <v>3566</v>
      </c>
      <c r="D1747">
        <v>0</v>
      </c>
      <c r="E1747">
        <v>1</v>
      </c>
      <c r="F1747">
        <v>1</v>
      </c>
      <c r="G1747">
        <v>2.81</v>
      </c>
      <c r="H1747">
        <v>0.1</v>
      </c>
      <c r="I1747">
        <v>235.01</v>
      </c>
      <c r="J1747">
        <v>0.97</v>
      </c>
      <c r="K1747">
        <v>8.9700000000000006</v>
      </c>
      <c r="L1747">
        <v>4112</v>
      </c>
      <c r="M1747">
        <v>157.46</v>
      </c>
      <c r="N1747">
        <v>225.61</v>
      </c>
      <c r="O1747">
        <v>5.29</v>
      </c>
      <c r="P1747">
        <v>8.25</v>
      </c>
      <c r="Q1747">
        <v>0.4</v>
      </c>
      <c r="R1747">
        <v>0.79</v>
      </c>
      <c r="S1747">
        <v>1000</v>
      </c>
      <c r="T1747">
        <v>5000</v>
      </c>
      <c r="U1747" t="s">
        <v>5304</v>
      </c>
      <c r="V1747" t="s">
        <v>7098</v>
      </c>
    </row>
    <row r="1748" spans="1:22" x14ac:dyDescent="0.3">
      <c r="A1748" t="s">
        <v>21</v>
      </c>
      <c r="B1748" t="s">
        <v>1765</v>
      </c>
      <c r="C1748" t="s">
        <v>3567</v>
      </c>
      <c r="D1748">
        <v>0</v>
      </c>
      <c r="E1748">
        <v>1</v>
      </c>
      <c r="F1748">
        <v>1</v>
      </c>
      <c r="G1748">
        <v>2.84</v>
      </c>
      <c r="H1748">
        <v>0.1</v>
      </c>
      <c r="I1748">
        <v>202.65</v>
      </c>
      <c r="J1748">
        <v>0.84</v>
      </c>
      <c r="K1748">
        <v>7.68</v>
      </c>
      <c r="L1748">
        <v>4113</v>
      </c>
      <c r="M1748">
        <v>135.78</v>
      </c>
      <c r="N1748">
        <v>194.54</v>
      </c>
      <c r="O1748">
        <v>4.53</v>
      </c>
      <c r="P1748">
        <v>7.06</v>
      </c>
      <c r="Q1748">
        <v>0.34</v>
      </c>
      <c r="R1748">
        <v>0.68</v>
      </c>
      <c r="S1748">
        <v>1000</v>
      </c>
      <c r="T1748">
        <v>5000</v>
      </c>
      <c r="U1748" t="s">
        <v>5305</v>
      </c>
      <c r="V1748" t="s">
        <v>7099</v>
      </c>
    </row>
    <row r="1749" spans="1:22" x14ac:dyDescent="0.3">
      <c r="A1749" t="s">
        <v>21</v>
      </c>
      <c r="B1749" t="s">
        <v>1766</v>
      </c>
      <c r="C1749" t="s">
        <v>3568</v>
      </c>
      <c r="D1749">
        <v>0</v>
      </c>
      <c r="E1749">
        <v>1</v>
      </c>
      <c r="F1749">
        <v>1</v>
      </c>
      <c r="G1749">
        <v>0.88</v>
      </c>
      <c r="H1749">
        <v>0.1</v>
      </c>
      <c r="I1749">
        <v>89.19</v>
      </c>
      <c r="J1749">
        <v>0.35</v>
      </c>
      <c r="K1749">
        <v>3.24</v>
      </c>
      <c r="L1749">
        <v>4119</v>
      </c>
      <c r="M1749">
        <v>59.76</v>
      </c>
      <c r="N1749">
        <v>85.62</v>
      </c>
      <c r="O1749">
        <v>1.91</v>
      </c>
      <c r="P1749">
        <v>2.98</v>
      </c>
      <c r="Q1749">
        <v>0.14000000000000001</v>
      </c>
      <c r="R1749">
        <v>0.28000000000000003</v>
      </c>
      <c r="S1749">
        <v>1000</v>
      </c>
      <c r="T1749">
        <v>4000</v>
      </c>
      <c r="U1749" t="s">
        <v>5306</v>
      </c>
      <c r="V1749" t="s">
        <v>7100</v>
      </c>
    </row>
    <row r="1750" spans="1:22" x14ac:dyDescent="0.3">
      <c r="A1750" t="s">
        <v>21</v>
      </c>
      <c r="B1750" t="s">
        <v>1767</v>
      </c>
      <c r="C1750" t="s">
        <v>3569</v>
      </c>
      <c r="D1750">
        <v>0</v>
      </c>
      <c r="E1750">
        <v>1</v>
      </c>
      <c r="F1750">
        <v>1</v>
      </c>
      <c r="G1750">
        <v>0.97</v>
      </c>
      <c r="H1750">
        <v>0.09</v>
      </c>
      <c r="I1750">
        <v>66.739999999999995</v>
      </c>
      <c r="J1750">
        <v>0.28999999999999998</v>
      </c>
      <c r="K1750">
        <v>2.37</v>
      </c>
      <c r="L1750">
        <v>4124</v>
      </c>
      <c r="M1750">
        <v>44.71</v>
      </c>
      <c r="N1750">
        <v>64.069999999999993</v>
      </c>
      <c r="O1750">
        <v>1.4</v>
      </c>
      <c r="P1750">
        <v>2.1800000000000002</v>
      </c>
      <c r="Q1750">
        <v>0.12</v>
      </c>
      <c r="R1750">
        <v>0.23</v>
      </c>
      <c r="S1750">
        <v>1000</v>
      </c>
      <c r="T1750">
        <v>4000</v>
      </c>
      <c r="U1750" t="s">
        <v>5307</v>
      </c>
      <c r="V1750" t="s">
        <v>7101</v>
      </c>
    </row>
    <row r="1751" spans="1:22" x14ac:dyDescent="0.3">
      <c r="A1751" t="s">
        <v>21</v>
      </c>
      <c r="B1751" t="s">
        <v>1768</v>
      </c>
      <c r="C1751" t="s">
        <v>3570</v>
      </c>
      <c r="D1751">
        <v>0</v>
      </c>
      <c r="E1751">
        <v>1</v>
      </c>
      <c r="F1751">
        <v>1</v>
      </c>
      <c r="G1751">
        <v>1.6</v>
      </c>
      <c r="H1751">
        <v>0.09</v>
      </c>
      <c r="I1751">
        <v>84.54</v>
      </c>
      <c r="J1751">
        <v>0.36</v>
      </c>
      <c r="K1751">
        <v>3.12</v>
      </c>
      <c r="L1751">
        <v>4125</v>
      </c>
      <c r="M1751">
        <v>56.64</v>
      </c>
      <c r="N1751">
        <v>81.16</v>
      </c>
      <c r="O1751">
        <v>1.84</v>
      </c>
      <c r="P1751">
        <v>2.87</v>
      </c>
      <c r="Q1751">
        <v>0.15</v>
      </c>
      <c r="R1751">
        <v>0.28999999999999998</v>
      </c>
      <c r="S1751">
        <v>1000</v>
      </c>
      <c r="T1751">
        <v>4000</v>
      </c>
      <c r="U1751" t="s">
        <v>5308</v>
      </c>
      <c r="V1751" t="s">
        <v>7102</v>
      </c>
    </row>
    <row r="1752" spans="1:22" x14ac:dyDescent="0.3">
      <c r="A1752" t="s">
        <v>21</v>
      </c>
      <c r="B1752" t="s">
        <v>1769</v>
      </c>
      <c r="C1752" t="s">
        <v>3571</v>
      </c>
      <c r="D1752">
        <v>0</v>
      </c>
      <c r="E1752">
        <v>1</v>
      </c>
      <c r="F1752">
        <v>1</v>
      </c>
      <c r="G1752">
        <v>1.77</v>
      </c>
      <c r="H1752">
        <v>0.09</v>
      </c>
      <c r="I1752">
        <v>88.83</v>
      </c>
      <c r="J1752">
        <v>0.38</v>
      </c>
      <c r="K1752">
        <v>3.3</v>
      </c>
      <c r="L1752">
        <v>4126</v>
      </c>
      <c r="M1752">
        <v>59.51</v>
      </c>
      <c r="N1752">
        <v>85.27</v>
      </c>
      <c r="O1752">
        <v>1.95</v>
      </c>
      <c r="P1752">
        <v>3.04</v>
      </c>
      <c r="Q1752">
        <v>0.15</v>
      </c>
      <c r="R1752">
        <v>0.31</v>
      </c>
      <c r="S1752">
        <v>1000</v>
      </c>
      <c r="T1752">
        <v>4000</v>
      </c>
      <c r="U1752" t="s">
        <v>5309</v>
      </c>
      <c r="V1752" t="s">
        <v>7103</v>
      </c>
    </row>
    <row r="1753" spans="1:22" x14ac:dyDescent="0.3">
      <c r="A1753" t="s">
        <v>21</v>
      </c>
      <c r="B1753" t="s">
        <v>1770</v>
      </c>
      <c r="C1753" t="s">
        <v>3572</v>
      </c>
      <c r="D1753">
        <v>0</v>
      </c>
      <c r="E1753">
        <v>1</v>
      </c>
      <c r="F1753">
        <v>1</v>
      </c>
      <c r="G1753">
        <v>2.4700000000000002</v>
      </c>
      <c r="H1753">
        <v>0.09</v>
      </c>
      <c r="I1753">
        <v>108.34</v>
      </c>
      <c r="J1753">
        <v>0.46</v>
      </c>
      <c r="K1753">
        <v>4.12</v>
      </c>
      <c r="L1753">
        <v>4130</v>
      </c>
      <c r="M1753">
        <v>72.59</v>
      </c>
      <c r="N1753">
        <v>104</v>
      </c>
      <c r="O1753">
        <v>2.4300000000000002</v>
      </c>
      <c r="P1753">
        <v>3.79</v>
      </c>
      <c r="Q1753">
        <v>0.19</v>
      </c>
      <c r="R1753">
        <v>0.37</v>
      </c>
      <c r="S1753">
        <v>1000</v>
      </c>
      <c r="T1753">
        <v>4000</v>
      </c>
      <c r="U1753" t="s">
        <v>5310</v>
      </c>
      <c r="V1753" t="s">
        <v>7104</v>
      </c>
    </row>
    <row r="1754" spans="1:22" x14ac:dyDescent="0.3">
      <c r="A1754" t="s">
        <v>21</v>
      </c>
      <c r="B1754" t="s">
        <v>1771</v>
      </c>
      <c r="C1754" t="s">
        <v>3573</v>
      </c>
      <c r="D1754">
        <v>0</v>
      </c>
      <c r="E1754">
        <v>1</v>
      </c>
      <c r="F1754">
        <v>1</v>
      </c>
      <c r="G1754">
        <v>0.98</v>
      </c>
      <c r="H1754">
        <v>0.09</v>
      </c>
      <c r="I1754">
        <v>101.01</v>
      </c>
      <c r="J1754">
        <v>0.4</v>
      </c>
      <c r="K1754">
        <v>3.73</v>
      </c>
      <c r="L1754">
        <v>4132</v>
      </c>
      <c r="M1754">
        <v>67.680000000000007</v>
      </c>
      <c r="N1754">
        <v>96.97</v>
      </c>
      <c r="O1754">
        <v>2.2000000000000002</v>
      </c>
      <c r="P1754">
        <v>3.43</v>
      </c>
      <c r="Q1754">
        <v>0.17</v>
      </c>
      <c r="R1754">
        <v>0.33</v>
      </c>
      <c r="S1754">
        <v>1000</v>
      </c>
      <c r="T1754">
        <v>4000</v>
      </c>
      <c r="U1754" t="s">
        <v>5311</v>
      </c>
      <c r="V1754" t="s">
        <v>7105</v>
      </c>
    </row>
    <row r="1755" spans="1:22" x14ac:dyDescent="0.3">
      <c r="A1755" t="s">
        <v>21</v>
      </c>
      <c r="B1755" t="s">
        <v>1772</v>
      </c>
      <c r="C1755" t="s">
        <v>3574</v>
      </c>
      <c r="D1755">
        <v>0</v>
      </c>
      <c r="E1755">
        <v>1</v>
      </c>
      <c r="F1755">
        <v>1</v>
      </c>
      <c r="G1755">
        <v>1.1499999999999999</v>
      </c>
      <c r="H1755">
        <v>0.09</v>
      </c>
      <c r="I1755">
        <v>100.97</v>
      </c>
      <c r="J1755">
        <v>0.39</v>
      </c>
      <c r="K1755">
        <v>3.75</v>
      </c>
      <c r="L1755">
        <v>4135</v>
      </c>
      <c r="M1755">
        <v>67.650000000000006</v>
      </c>
      <c r="N1755">
        <v>96.93</v>
      </c>
      <c r="O1755">
        <v>2.21</v>
      </c>
      <c r="P1755">
        <v>3.45</v>
      </c>
      <c r="Q1755">
        <v>0.16</v>
      </c>
      <c r="R1755">
        <v>0.31</v>
      </c>
      <c r="S1755">
        <v>1000</v>
      </c>
      <c r="T1755">
        <v>4000</v>
      </c>
      <c r="U1755" t="s">
        <v>5312</v>
      </c>
      <c r="V1755" t="s">
        <v>7106</v>
      </c>
    </row>
    <row r="1756" spans="1:22" x14ac:dyDescent="0.3">
      <c r="A1756" t="s">
        <v>21</v>
      </c>
      <c r="B1756" t="s">
        <v>1773</v>
      </c>
      <c r="C1756" t="s">
        <v>3575</v>
      </c>
      <c r="D1756">
        <v>0</v>
      </c>
      <c r="E1756">
        <v>1</v>
      </c>
      <c r="F1756">
        <v>1</v>
      </c>
      <c r="G1756">
        <v>1.0900000000000001</v>
      </c>
      <c r="H1756">
        <v>0.09</v>
      </c>
      <c r="I1756">
        <v>128.43</v>
      </c>
      <c r="J1756">
        <v>0.53</v>
      </c>
      <c r="K1756">
        <v>4.79</v>
      </c>
      <c r="L1756">
        <v>4137</v>
      </c>
      <c r="M1756">
        <v>86.05</v>
      </c>
      <c r="N1756">
        <v>123.29</v>
      </c>
      <c r="O1756">
        <v>2.83</v>
      </c>
      <c r="P1756">
        <v>4.41</v>
      </c>
      <c r="Q1756">
        <v>0.22</v>
      </c>
      <c r="R1756">
        <v>0.43</v>
      </c>
      <c r="S1756">
        <v>1000</v>
      </c>
      <c r="T1756">
        <v>4000</v>
      </c>
      <c r="U1756" t="s">
        <v>5313</v>
      </c>
      <c r="V1756" t="s">
        <v>7107</v>
      </c>
    </row>
    <row r="1757" spans="1:22" x14ac:dyDescent="0.3">
      <c r="A1757" t="s">
        <v>21</v>
      </c>
      <c r="B1757" t="s">
        <v>1774</v>
      </c>
      <c r="C1757" t="s">
        <v>3576</v>
      </c>
      <c r="D1757">
        <v>0</v>
      </c>
      <c r="E1757">
        <v>1</v>
      </c>
      <c r="F1757">
        <v>1</v>
      </c>
      <c r="G1757">
        <v>1.2</v>
      </c>
      <c r="H1757">
        <v>0.08</v>
      </c>
      <c r="I1757">
        <v>44.06</v>
      </c>
      <c r="J1757">
        <v>0.19</v>
      </c>
      <c r="K1757">
        <v>1.48</v>
      </c>
      <c r="L1757">
        <v>4141</v>
      </c>
      <c r="M1757">
        <v>29.52</v>
      </c>
      <c r="N1757">
        <v>42.29</v>
      </c>
      <c r="O1757">
        <v>0.87</v>
      </c>
      <c r="P1757">
        <v>1.36</v>
      </c>
      <c r="Q1757">
        <v>0.08</v>
      </c>
      <c r="R1757">
        <v>0.15</v>
      </c>
      <c r="S1757">
        <v>1000</v>
      </c>
      <c r="T1757">
        <v>4000</v>
      </c>
      <c r="U1757" t="s">
        <v>5314</v>
      </c>
      <c r="V1757" t="s">
        <v>7108</v>
      </c>
    </row>
    <row r="1758" spans="1:22" x14ac:dyDescent="0.3">
      <c r="A1758" t="s">
        <v>21</v>
      </c>
      <c r="B1758" t="s">
        <v>1775</v>
      </c>
      <c r="C1758" t="s">
        <v>3577</v>
      </c>
      <c r="D1758">
        <v>0</v>
      </c>
      <c r="E1758">
        <v>1</v>
      </c>
      <c r="F1758">
        <v>1</v>
      </c>
      <c r="G1758">
        <v>1.35</v>
      </c>
      <c r="H1758">
        <v>0.08</v>
      </c>
      <c r="I1758">
        <v>44.41</v>
      </c>
      <c r="J1758">
        <v>0.19</v>
      </c>
      <c r="K1758">
        <v>1.53</v>
      </c>
      <c r="L1758">
        <v>4142</v>
      </c>
      <c r="M1758">
        <v>29.75</v>
      </c>
      <c r="N1758">
        <v>42.63</v>
      </c>
      <c r="O1758">
        <v>0.9</v>
      </c>
      <c r="P1758">
        <v>1.4</v>
      </c>
      <c r="Q1758">
        <v>0.08</v>
      </c>
      <c r="R1758">
        <v>0.16</v>
      </c>
      <c r="S1758">
        <v>1000</v>
      </c>
      <c r="T1758">
        <v>4000</v>
      </c>
      <c r="U1758" t="s">
        <v>5315</v>
      </c>
      <c r="V1758" t="s">
        <v>7109</v>
      </c>
    </row>
    <row r="1759" spans="1:22" x14ac:dyDescent="0.3">
      <c r="A1759" t="s">
        <v>21</v>
      </c>
      <c r="B1759" t="s">
        <v>1776</v>
      </c>
      <c r="C1759" t="s">
        <v>3578</v>
      </c>
      <c r="D1759">
        <v>0</v>
      </c>
      <c r="E1759">
        <v>1</v>
      </c>
      <c r="F1759">
        <v>1</v>
      </c>
      <c r="G1759">
        <v>1</v>
      </c>
      <c r="H1759">
        <v>0.08</v>
      </c>
      <c r="I1759">
        <v>99.39</v>
      </c>
      <c r="J1759">
        <v>0.39</v>
      </c>
      <c r="K1759">
        <v>3.69</v>
      </c>
      <c r="L1759">
        <v>4143</v>
      </c>
      <c r="M1759">
        <v>66.59</v>
      </c>
      <c r="N1759">
        <v>95.41</v>
      </c>
      <c r="O1759">
        <v>2.1800000000000002</v>
      </c>
      <c r="P1759">
        <v>3.39</v>
      </c>
      <c r="Q1759">
        <v>0.16</v>
      </c>
      <c r="R1759">
        <v>0.32</v>
      </c>
      <c r="S1759">
        <v>1000</v>
      </c>
      <c r="T1759">
        <v>4000</v>
      </c>
      <c r="U1759" t="s">
        <v>5316</v>
      </c>
      <c r="V1759" t="s">
        <v>7110</v>
      </c>
    </row>
    <row r="1760" spans="1:22" x14ac:dyDescent="0.3">
      <c r="A1760" t="s">
        <v>21</v>
      </c>
      <c r="B1760" t="s">
        <v>1777</v>
      </c>
      <c r="C1760" t="s">
        <v>3579</v>
      </c>
      <c r="D1760">
        <v>0</v>
      </c>
      <c r="E1760">
        <v>1</v>
      </c>
      <c r="F1760">
        <v>1</v>
      </c>
      <c r="G1760">
        <v>2.02</v>
      </c>
      <c r="H1760">
        <v>0.08</v>
      </c>
      <c r="I1760">
        <v>150.12</v>
      </c>
      <c r="J1760">
        <v>0.56000000000000005</v>
      </c>
      <c r="K1760">
        <v>5.75</v>
      </c>
      <c r="L1760">
        <v>4149</v>
      </c>
      <c r="M1760">
        <v>100.58</v>
      </c>
      <c r="N1760">
        <v>144.12</v>
      </c>
      <c r="O1760">
        <v>3.4</v>
      </c>
      <c r="P1760">
        <v>5.29</v>
      </c>
      <c r="Q1760">
        <v>0.23</v>
      </c>
      <c r="R1760">
        <v>0.45</v>
      </c>
      <c r="S1760">
        <v>1000</v>
      </c>
      <c r="T1760">
        <v>4000</v>
      </c>
      <c r="U1760" t="s">
        <v>5317</v>
      </c>
      <c r="V1760" t="s">
        <v>7111</v>
      </c>
    </row>
    <row r="1761" spans="1:22" x14ac:dyDescent="0.3">
      <c r="A1761" t="s">
        <v>21</v>
      </c>
      <c r="B1761" t="s">
        <v>1778</v>
      </c>
      <c r="C1761" t="s">
        <v>3580</v>
      </c>
      <c r="D1761">
        <v>0</v>
      </c>
      <c r="E1761">
        <v>1</v>
      </c>
      <c r="F1761">
        <v>1</v>
      </c>
      <c r="G1761">
        <v>2.1800000000000002</v>
      </c>
      <c r="H1761">
        <v>0.08</v>
      </c>
      <c r="I1761">
        <v>88.41</v>
      </c>
      <c r="J1761">
        <v>0.37</v>
      </c>
      <c r="K1761">
        <v>3.26</v>
      </c>
      <c r="L1761">
        <v>4151</v>
      </c>
      <c r="M1761">
        <v>59.23</v>
      </c>
      <c r="N1761">
        <v>84.87</v>
      </c>
      <c r="O1761">
        <v>1.93</v>
      </c>
      <c r="P1761">
        <v>3</v>
      </c>
      <c r="Q1761">
        <v>0.15</v>
      </c>
      <c r="R1761">
        <v>0.3</v>
      </c>
      <c r="S1761">
        <v>1000</v>
      </c>
      <c r="T1761">
        <v>3000</v>
      </c>
      <c r="U1761" t="s">
        <v>5318</v>
      </c>
      <c r="V1761" t="s">
        <v>7112</v>
      </c>
    </row>
    <row r="1762" spans="1:22" x14ac:dyDescent="0.3">
      <c r="A1762" t="s">
        <v>21</v>
      </c>
      <c r="B1762" t="s">
        <v>1779</v>
      </c>
      <c r="C1762" t="s">
        <v>3581</v>
      </c>
      <c r="D1762">
        <v>0</v>
      </c>
      <c r="E1762">
        <v>1</v>
      </c>
      <c r="F1762">
        <v>1</v>
      </c>
      <c r="G1762">
        <v>0.35</v>
      </c>
      <c r="H1762">
        <v>7.0000000000000007E-2</v>
      </c>
      <c r="I1762">
        <v>47.95</v>
      </c>
      <c r="J1762">
        <v>0.2</v>
      </c>
      <c r="K1762">
        <v>1.68</v>
      </c>
      <c r="L1762">
        <v>4159</v>
      </c>
      <c r="M1762">
        <v>32.130000000000003</v>
      </c>
      <c r="N1762">
        <v>46.03</v>
      </c>
      <c r="O1762">
        <v>0.99</v>
      </c>
      <c r="P1762">
        <v>1.54</v>
      </c>
      <c r="Q1762">
        <v>0.08</v>
      </c>
      <c r="R1762">
        <v>0.16</v>
      </c>
      <c r="S1762">
        <v>1000</v>
      </c>
      <c r="T1762">
        <v>3000</v>
      </c>
      <c r="U1762" t="s">
        <v>5319</v>
      </c>
      <c r="V1762" t="s">
        <v>7113</v>
      </c>
    </row>
    <row r="1763" spans="1:22" x14ac:dyDescent="0.3">
      <c r="A1763" t="s">
        <v>21</v>
      </c>
      <c r="B1763" t="s">
        <v>1780</v>
      </c>
      <c r="C1763" t="s">
        <v>3582</v>
      </c>
      <c r="D1763">
        <v>0</v>
      </c>
      <c r="E1763">
        <v>1</v>
      </c>
      <c r="F1763">
        <v>1</v>
      </c>
      <c r="G1763">
        <v>0.53</v>
      </c>
      <c r="H1763">
        <v>7.0000000000000007E-2</v>
      </c>
      <c r="I1763">
        <v>33.520000000000003</v>
      </c>
      <c r="J1763">
        <v>0.15</v>
      </c>
      <c r="K1763">
        <v>1.1100000000000001</v>
      </c>
      <c r="L1763">
        <v>4160</v>
      </c>
      <c r="M1763">
        <v>22.46</v>
      </c>
      <c r="N1763">
        <v>32.17</v>
      </c>
      <c r="O1763">
        <v>0.66</v>
      </c>
      <c r="P1763">
        <v>1.02</v>
      </c>
      <c r="Q1763">
        <v>0.06</v>
      </c>
      <c r="R1763">
        <v>0.12</v>
      </c>
      <c r="S1763">
        <v>1000</v>
      </c>
      <c r="T1763">
        <v>3000</v>
      </c>
      <c r="U1763" t="s">
        <v>5320</v>
      </c>
      <c r="V1763" t="s">
        <v>7114</v>
      </c>
    </row>
    <row r="1764" spans="1:22" x14ac:dyDescent="0.3">
      <c r="A1764" t="s">
        <v>21</v>
      </c>
      <c r="B1764" t="s">
        <v>1781</v>
      </c>
      <c r="C1764" t="s">
        <v>3583</v>
      </c>
      <c r="D1764">
        <v>0</v>
      </c>
      <c r="E1764">
        <v>1</v>
      </c>
      <c r="F1764">
        <v>1</v>
      </c>
      <c r="G1764">
        <v>0.98</v>
      </c>
      <c r="H1764">
        <v>7.0000000000000007E-2</v>
      </c>
      <c r="I1764">
        <v>84.72</v>
      </c>
      <c r="J1764">
        <v>0.32</v>
      </c>
      <c r="K1764">
        <v>3.16</v>
      </c>
      <c r="L1764">
        <v>4162</v>
      </c>
      <c r="M1764">
        <v>56.76</v>
      </c>
      <c r="N1764">
        <v>81.33</v>
      </c>
      <c r="O1764">
        <v>1.87</v>
      </c>
      <c r="P1764">
        <v>2.91</v>
      </c>
      <c r="Q1764">
        <v>0.13</v>
      </c>
      <c r="R1764">
        <v>0.26</v>
      </c>
      <c r="S1764">
        <v>1000</v>
      </c>
      <c r="T1764">
        <v>3000</v>
      </c>
      <c r="U1764" t="s">
        <v>5321</v>
      </c>
      <c r="V1764" t="s">
        <v>7115</v>
      </c>
    </row>
    <row r="1765" spans="1:22" x14ac:dyDescent="0.3">
      <c r="A1765" t="s">
        <v>21</v>
      </c>
      <c r="B1765" t="s">
        <v>1782</v>
      </c>
      <c r="C1765" t="s">
        <v>3584</v>
      </c>
      <c r="D1765">
        <v>0</v>
      </c>
      <c r="E1765">
        <v>1</v>
      </c>
      <c r="F1765">
        <v>1</v>
      </c>
      <c r="G1765">
        <v>5.47</v>
      </c>
      <c r="H1765">
        <v>7.0000000000000007E-2</v>
      </c>
      <c r="I1765">
        <v>134.49</v>
      </c>
      <c r="J1765">
        <v>0.56000000000000005</v>
      </c>
      <c r="K1765">
        <v>5.28</v>
      </c>
      <c r="L1765">
        <v>4163</v>
      </c>
      <c r="M1765">
        <v>90.11</v>
      </c>
      <c r="N1765">
        <v>129.11000000000001</v>
      </c>
      <c r="O1765">
        <v>3.11</v>
      </c>
      <c r="P1765">
        <v>4.8600000000000003</v>
      </c>
      <c r="Q1765">
        <v>0.23</v>
      </c>
      <c r="R1765">
        <v>0.45</v>
      </c>
      <c r="S1765">
        <v>1000</v>
      </c>
      <c r="T1765">
        <v>3000</v>
      </c>
      <c r="U1765" t="s">
        <v>5322</v>
      </c>
      <c r="V1765" t="s">
        <v>7116</v>
      </c>
    </row>
    <row r="1766" spans="1:22" x14ac:dyDescent="0.3">
      <c r="A1766" t="s">
        <v>21</v>
      </c>
      <c r="B1766" t="s">
        <v>1783</v>
      </c>
      <c r="C1766" t="s">
        <v>3585</v>
      </c>
      <c r="D1766">
        <v>0</v>
      </c>
      <c r="E1766">
        <v>1</v>
      </c>
      <c r="F1766">
        <v>1</v>
      </c>
      <c r="G1766">
        <v>0.92</v>
      </c>
      <c r="H1766">
        <v>7.0000000000000007E-2</v>
      </c>
      <c r="I1766">
        <v>104.59</v>
      </c>
      <c r="J1766">
        <v>0.43</v>
      </c>
      <c r="K1766">
        <v>3.91</v>
      </c>
      <c r="L1766">
        <v>4164</v>
      </c>
      <c r="M1766">
        <v>70.08</v>
      </c>
      <c r="N1766">
        <v>100.41</v>
      </c>
      <c r="O1766">
        <v>2.31</v>
      </c>
      <c r="P1766">
        <v>3.6</v>
      </c>
      <c r="Q1766">
        <v>0.18</v>
      </c>
      <c r="R1766">
        <v>0.35</v>
      </c>
      <c r="S1766">
        <v>1000</v>
      </c>
      <c r="T1766">
        <v>3000</v>
      </c>
      <c r="U1766" t="s">
        <v>5323</v>
      </c>
      <c r="V1766" t="s">
        <v>7117</v>
      </c>
    </row>
    <row r="1767" spans="1:22" x14ac:dyDescent="0.3">
      <c r="A1767" t="s">
        <v>21</v>
      </c>
      <c r="B1767" t="s">
        <v>1784</v>
      </c>
      <c r="C1767" t="s">
        <v>3586</v>
      </c>
      <c r="D1767">
        <v>0</v>
      </c>
      <c r="E1767">
        <v>1</v>
      </c>
      <c r="F1767">
        <v>1</v>
      </c>
      <c r="G1767">
        <v>0.46</v>
      </c>
      <c r="H1767">
        <v>0.06</v>
      </c>
      <c r="I1767">
        <v>51.72</v>
      </c>
      <c r="J1767">
        <v>0.21</v>
      </c>
      <c r="K1767">
        <v>1.85</v>
      </c>
      <c r="L1767">
        <v>4166</v>
      </c>
      <c r="M1767">
        <v>34.65</v>
      </c>
      <c r="N1767">
        <v>49.65</v>
      </c>
      <c r="O1767">
        <v>1.0900000000000001</v>
      </c>
      <c r="P1767">
        <v>1.7</v>
      </c>
      <c r="Q1767">
        <v>0.08</v>
      </c>
      <c r="R1767">
        <v>0.17</v>
      </c>
      <c r="S1767">
        <v>1000</v>
      </c>
      <c r="T1767">
        <v>3000</v>
      </c>
      <c r="U1767" t="s">
        <v>5324</v>
      </c>
      <c r="V1767" t="s">
        <v>7118</v>
      </c>
    </row>
    <row r="1768" spans="1:22" x14ac:dyDescent="0.3">
      <c r="A1768" t="s">
        <v>21</v>
      </c>
      <c r="B1768" t="s">
        <v>1785</v>
      </c>
      <c r="C1768" t="s">
        <v>3587</v>
      </c>
      <c r="D1768">
        <v>0</v>
      </c>
      <c r="E1768">
        <v>1</v>
      </c>
      <c r="F1768">
        <v>1</v>
      </c>
      <c r="G1768">
        <v>0.47</v>
      </c>
      <c r="H1768">
        <v>0.06</v>
      </c>
      <c r="I1768">
        <v>30.59</v>
      </c>
      <c r="J1768">
        <v>0.13</v>
      </c>
      <c r="K1768">
        <v>1.01</v>
      </c>
      <c r="L1768">
        <v>4168</v>
      </c>
      <c r="M1768">
        <v>20.5</v>
      </c>
      <c r="N1768">
        <v>29.37</v>
      </c>
      <c r="O1768">
        <v>0.6</v>
      </c>
      <c r="P1768">
        <v>0.93</v>
      </c>
      <c r="Q1768">
        <v>0.06</v>
      </c>
      <c r="R1768">
        <v>0.11</v>
      </c>
      <c r="S1768">
        <v>1000</v>
      </c>
      <c r="T1768">
        <v>3000</v>
      </c>
      <c r="U1768" t="s">
        <v>5325</v>
      </c>
      <c r="V1768" t="s">
        <v>7119</v>
      </c>
    </row>
    <row r="1769" spans="1:22" x14ac:dyDescent="0.3">
      <c r="A1769" t="s">
        <v>21</v>
      </c>
      <c r="B1769" t="s">
        <v>1786</v>
      </c>
      <c r="C1769" t="s">
        <v>3588</v>
      </c>
      <c r="D1769">
        <v>0</v>
      </c>
      <c r="E1769">
        <v>1</v>
      </c>
      <c r="F1769">
        <v>1</v>
      </c>
      <c r="G1769">
        <v>4.78</v>
      </c>
      <c r="H1769">
        <v>0.06</v>
      </c>
      <c r="I1769">
        <v>307.89999999999998</v>
      </c>
      <c r="J1769">
        <v>1.1100000000000001</v>
      </c>
      <c r="K1769">
        <v>12.14</v>
      </c>
      <c r="L1769">
        <v>4171</v>
      </c>
      <c r="M1769">
        <v>206.29</v>
      </c>
      <c r="N1769">
        <v>295.58</v>
      </c>
      <c r="O1769">
        <v>7.16</v>
      </c>
      <c r="P1769">
        <v>11.17</v>
      </c>
      <c r="Q1769">
        <v>0.45</v>
      </c>
      <c r="R1769">
        <v>0.9</v>
      </c>
      <c r="S1769">
        <v>1000</v>
      </c>
      <c r="T1769">
        <v>3000</v>
      </c>
      <c r="U1769" t="s">
        <v>5326</v>
      </c>
      <c r="V1769" t="s">
        <v>7120</v>
      </c>
    </row>
    <row r="1770" spans="1:22" x14ac:dyDescent="0.3">
      <c r="A1770" t="s">
        <v>21</v>
      </c>
      <c r="B1770" t="s">
        <v>1787</v>
      </c>
      <c r="C1770" t="s">
        <v>3589</v>
      </c>
      <c r="D1770">
        <v>0</v>
      </c>
      <c r="E1770">
        <v>1</v>
      </c>
      <c r="F1770">
        <v>1</v>
      </c>
      <c r="G1770">
        <v>1.1000000000000001</v>
      </c>
      <c r="H1770">
        <v>0.06</v>
      </c>
      <c r="I1770">
        <v>117.51</v>
      </c>
      <c r="J1770">
        <v>0.48</v>
      </c>
      <c r="K1770">
        <v>4.46</v>
      </c>
      <c r="L1770">
        <v>4174</v>
      </c>
      <c r="M1770">
        <v>78.73</v>
      </c>
      <c r="N1770">
        <v>112.81</v>
      </c>
      <c r="O1770">
        <v>2.63</v>
      </c>
      <c r="P1770">
        <v>4.0999999999999996</v>
      </c>
      <c r="Q1770">
        <v>0.2</v>
      </c>
      <c r="R1770">
        <v>0.39</v>
      </c>
      <c r="S1770">
        <v>1000</v>
      </c>
      <c r="T1770">
        <v>3000</v>
      </c>
      <c r="U1770" t="s">
        <v>5327</v>
      </c>
      <c r="V1770" t="s">
        <v>7121</v>
      </c>
    </row>
    <row r="1771" spans="1:22" x14ac:dyDescent="0.3">
      <c r="A1771" t="s">
        <v>21</v>
      </c>
      <c r="B1771" t="s">
        <v>1788</v>
      </c>
      <c r="C1771" t="s">
        <v>3590</v>
      </c>
      <c r="D1771">
        <v>0</v>
      </c>
      <c r="E1771">
        <v>1</v>
      </c>
      <c r="F1771">
        <v>1</v>
      </c>
      <c r="G1771">
        <v>0.71</v>
      </c>
      <c r="H1771">
        <v>0.05</v>
      </c>
      <c r="I1771">
        <v>81.39</v>
      </c>
      <c r="J1771">
        <v>0.34</v>
      </c>
      <c r="K1771">
        <v>3.04</v>
      </c>
      <c r="L1771">
        <v>4175</v>
      </c>
      <c r="M1771">
        <v>54.53</v>
      </c>
      <c r="N1771">
        <v>78.13</v>
      </c>
      <c r="O1771">
        <v>1.79</v>
      </c>
      <c r="P1771">
        <v>2.79</v>
      </c>
      <c r="Q1771">
        <v>0.14000000000000001</v>
      </c>
      <c r="R1771">
        <v>0.27</v>
      </c>
      <c r="S1771">
        <v>1000</v>
      </c>
      <c r="T1771">
        <v>3000</v>
      </c>
      <c r="U1771" t="s">
        <v>5328</v>
      </c>
      <c r="V1771" t="s">
        <v>7122</v>
      </c>
    </row>
    <row r="1772" spans="1:22" x14ac:dyDescent="0.3">
      <c r="A1772" t="s">
        <v>21</v>
      </c>
      <c r="B1772" t="s">
        <v>1789</v>
      </c>
      <c r="C1772" t="s">
        <v>3591</v>
      </c>
      <c r="D1772">
        <v>0</v>
      </c>
      <c r="E1772">
        <v>1</v>
      </c>
      <c r="F1772">
        <v>1</v>
      </c>
      <c r="G1772">
        <v>1.88</v>
      </c>
      <c r="H1772">
        <v>0.05</v>
      </c>
      <c r="I1772">
        <v>76</v>
      </c>
      <c r="J1772">
        <v>0.32</v>
      </c>
      <c r="K1772">
        <v>2.93</v>
      </c>
      <c r="L1772">
        <v>4176</v>
      </c>
      <c r="M1772">
        <v>50.92</v>
      </c>
      <c r="N1772">
        <v>72.959999999999994</v>
      </c>
      <c r="O1772">
        <v>1.73</v>
      </c>
      <c r="P1772">
        <v>2.69</v>
      </c>
      <c r="Q1772">
        <v>0.13</v>
      </c>
      <c r="R1772">
        <v>0.26</v>
      </c>
      <c r="S1772">
        <v>1000</v>
      </c>
      <c r="T1772">
        <v>2000</v>
      </c>
      <c r="U1772" t="s">
        <v>5329</v>
      </c>
      <c r="V1772" t="s">
        <v>7123</v>
      </c>
    </row>
    <row r="1773" spans="1:22" x14ac:dyDescent="0.3">
      <c r="A1773" t="s">
        <v>21</v>
      </c>
      <c r="B1773" t="s">
        <v>1790</v>
      </c>
      <c r="C1773" t="s">
        <v>3592</v>
      </c>
      <c r="D1773">
        <v>0</v>
      </c>
      <c r="E1773">
        <v>1</v>
      </c>
      <c r="F1773">
        <v>1</v>
      </c>
      <c r="G1773">
        <v>0.27</v>
      </c>
      <c r="H1773">
        <v>0.04</v>
      </c>
      <c r="I1773">
        <v>20.38</v>
      </c>
      <c r="J1773">
        <v>0.09</v>
      </c>
      <c r="K1773">
        <v>0.67</v>
      </c>
      <c r="L1773">
        <v>4182</v>
      </c>
      <c r="M1773">
        <v>13.66</v>
      </c>
      <c r="N1773">
        <v>19.57</v>
      </c>
      <c r="O1773">
        <v>0.4</v>
      </c>
      <c r="P1773">
        <v>0.62</v>
      </c>
      <c r="Q1773">
        <v>0.04</v>
      </c>
      <c r="R1773">
        <v>7.0000000000000007E-2</v>
      </c>
      <c r="S1773">
        <v>0</v>
      </c>
      <c r="T1773">
        <v>2000</v>
      </c>
      <c r="U1773" t="s">
        <v>5330</v>
      </c>
      <c r="V1773" t="s">
        <v>7124</v>
      </c>
    </row>
    <row r="1774" spans="1:22" x14ac:dyDescent="0.3">
      <c r="A1774" t="s">
        <v>21</v>
      </c>
      <c r="B1774" t="s">
        <v>1791</v>
      </c>
      <c r="C1774" t="s">
        <v>3593</v>
      </c>
      <c r="D1774">
        <v>0</v>
      </c>
      <c r="E1774">
        <v>1</v>
      </c>
      <c r="F1774">
        <v>1</v>
      </c>
      <c r="G1774">
        <v>2.79</v>
      </c>
      <c r="H1774">
        <v>0.02</v>
      </c>
      <c r="I1774">
        <v>101.39</v>
      </c>
      <c r="J1774">
        <v>0.4</v>
      </c>
      <c r="K1774">
        <v>3.89</v>
      </c>
      <c r="L1774">
        <v>4194</v>
      </c>
      <c r="M1774">
        <v>67.930000000000007</v>
      </c>
      <c r="N1774">
        <v>97.34</v>
      </c>
      <c r="O1774">
        <v>2.2999999999999998</v>
      </c>
      <c r="P1774">
        <v>3.58</v>
      </c>
      <c r="Q1774">
        <v>0.16</v>
      </c>
      <c r="R1774">
        <v>0.32</v>
      </c>
      <c r="S1774">
        <v>0</v>
      </c>
      <c r="T1774">
        <v>1000</v>
      </c>
      <c r="U1774" t="s">
        <v>5331</v>
      </c>
      <c r="V1774" t="s">
        <v>7125</v>
      </c>
    </row>
    <row r="1775" spans="1:22" x14ac:dyDescent="0.3">
      <c r="A1775" t="s">
        <v>21</v>
      </c>
      <c r="B1775" t="s">
        <v>1792</v>
      </c>
      <c r="C1775" t="s">
        <v>3594</v>
      </c>
      <c r="D1775">
        <v>0</v>
      </c>
      <c r="E1775">
        <v>1</v>
      </c>
      <c r="F1775">
        <v>1</v>
      </c>
      <c r="G1775">
        <v>53.5</v>
      </c>
      <c r="H1775">
        <v>0.01</v>
      </c>
      <c r="I1775">
        <v>2997.05</v>
      </c>
      <c r="J1775">
        <v>11.29</v>
      </c>
      <c r="K1775">
        <v>120.11</v>
      </c>
      <c r="L1775">
        <v>4199</v>
      </c>
      <c r="M1775">
        <v>2008.02</v>
      </c>
      <c r="N1775">
        <v>2877.17</v>
      </c>
      <c r="O1775">
        <v>70.87</v>
      </c>
      <c r="P1775">
        <v>110.5</v>
      </c>
      <c r="Q1775">
        <v>4.63</v>
      </c>
      <c r="R1775">
        <v>9.15</v>
      </c>
      <c r="S1775">
        <v>0</v>
      </c>
      <c r="T1775">
        <v>0</v>
      </c>
      <c r="U1775" t="s">
        <v>5332</v>
      </c>
      <c r="V1775" t="s">
        <v>7126</v>
      </c>
    </row>
    <row r="1776" spans="1:22" x14ac:dyDescent="0.3">
      <c r="A1776" t="s">
        <v>21</v>
      </c>
      <c r="B1776" t="s">
        <v>1793</v>
      </c>
      <c r="C1776" t="s">
        <v>3595</v>
      </c>
      <c r="D1776">
        <v>0</v>
      </c>
      <c r="E1776">
        <v>1</v>
      </c>
      <c r="F1776">
        <v>1</v>
      </c>
      <c r="G1776">
        <v>31.47</v>
      </c>
      <c r="H1776">
        <v>0</v>
      </c>
      <c r="I1776">
        <v>1100.29</v>
      </c>
      <c r="J1776">
        <v>4.53</v>
      </c>
      <c r="K1776">
        <v>44.95</v>
      </c>
      <c r="L1776">
        <v>4200</v>
      </c>
      <c r="M1776">
        <v>737.19</v>
      </c>
      <c r="N1776">
        <v>1056.28</v>
      </c>
      <c r="O1776">
        <v>26.52</v>
      </c>
      <c r="P1776">
        <v>41.35</v>
      </c>
      <c r="Q1776">
        <v>1.86</v>
      </c>
      <c r="R1776">
        <v>3.67</v>
      </c>
      <c r="S1776">
        <v>0</v>
      </c>
      <c r="T1776">
        <v>0</v>
      </c>
      <c r="U1776" t="s">
        <v>5333</v>
      </c>
      <c r="V1776" t="s">
        <v>7127</v>
      </c>
    </row>
    <row r="1777" spans="1:22" x14ac:dyDescent="0.3">
      <c r="A1777" t="s">
        <v>21</v>
      </c>
      <c r="B1777" t="s">
        <v>1794</v>
      </c>
      <c r="C1777" t="s">
        <v>3596</v>
      </c>
      <c r="D1777">
        <v>0</v>
      </c>
      <c r="E1777">
        <v>1</v>
      </c>
      <c r="F1777">
        <v>1</v>
      </c>
      <c r="G1777">
        <v>35.799999999999997</v>
      </c>
      <c r="H1777">
        <v>0</v>
      </c>
      <c r="I1777">
        <v>1720.19</v>
      </c>
      <c r="J1777">
        <v>6.69</v>
      </c>
      <c r="K1777">
        <v>63.71</v>
      </c>
      <c r="L1777">
        <v>4201</v>
      </c>
      <c r="M1777">
        <v>1152.53</v>
      </c>
      <c r="N1777">
        <v>1651.39</v>
      </c>
      <c r="O1777">
        <v>37.590000000000003</v>
      </c>
      <c r="P1777">
        <v>58.61</v>
      </c>
      <c r="Q1777">
        <v>2.74</v>
      </c>
      <c r="R1777">
        <v>5.42</v>
      </c>
      <c r="S1777">
        <v>0</v>
      </c>
      <c r="T1777">
        <v>0</v>
      </c>
      <c r="U1777" t="s">
        <v>5334</v>
      </c>
      <c r="V1777" t="s">
        <v>7128</v>
      </c>
    </row>
    <row r="1778" spans="1:22" x14ac:dyDescent="0.3">
      <c r="A1778" t="s">
        <v>21</v>
      </c>
      <c r="B1778" t="s">
        <v>1795</v>
      </c>
      <c r="C1778" t="s">
        <v>3597</v>
      </c>
      <c r="D1778">
        <v>0</v>
      </c>
      <c r="E1778">
        <v>1</v>
      </c>
      <c r="F1778">
        <v>1</v>
      </c>
      <c r="G1778">
        <v>41.46</v>
      </c>
      <c r="H1778">
        <v>0</v>
      </c>
      <c r="I1778">
        <v>2364.83</v>
      </c>
      <c r="J1778">
        <v>9.64</v>
      </c>
      <c r="K1778">
        <v>94.52</v>
      </c>
      <c r="L1778">
        <v>4203</v>
      </c>
      <c r="M1778">
        <v>1584.44</v>
      </c>
      <c r="N1778">
        <v>2270.2399999999998</v>
      </c>
      <c r="O1778">
        <v>55.77</v>
      </c>
      <c r="P1778">
        <v>86.96</v>
      </c>
      <c r="Q1778">
        <v>3.95</v>
      </c>
      <c r="R1778">
        <v>7.81</v>
      </c>
      <c r="S1778">
        <v>0</v>
      </c>
      <c r="T1778">
        <v>0</v>
      </c>
      <c r="U1778" t="s">
        <v>5187</v>
      </c>
      <c r="V1778" t="s">
        <v>7129</v>
      </c>
    </row>
    <row r="1779" spans="1:22" x14ac:dyDescent="0.3">
      <c r="A1779" t="s">
        <v>21</v>
      </c>
      <c r="B1779" t="s">
        <v>1796</v>
      </c>
      <c r="C1779" t="s">
        <v>3598</v>
      </c>
      <c r="D1779">
        <v>0</v>
      </c>
      <c r="E1779">
        <v>1</v>
      </c>
      <c r="F1779">
        <v>1</v>
      </c>
      <c r="G1779">
        <v>30.96</v>
      </c>
      <c r="H1779">
        <v>0</v>
      </c>
      <c r="I1779">
        <v>1360.88</v>
      </c>
      <c r="J1779">
        <v>5.55</v>
      </c>
      <c r="K1779">
        <v>54.35</v>
      </c>
      <c r="L1779">
        <v>4207</v>
      </c>
      <c r="M1779">
        <v>911.79</v>
      </c>
      <c r="N1779">
        <v>1306.45</v>
      </c>
      <c r="O1779">
        <v>32.07</v>
      </c>
      <c r="P1779">
        <v>50</v>
      </c>
      <c r="Q1779">
        <v>2.27</v>
      </c>
      <c r="R1779">
        <v>4.49</v>
      </c>
      <c r="S1779">
        <v>0</v>
      </c>
      <c r="T1779">
        <v>0</v>
      </c>
      <c r="U1779" t="s">
        <v>5335</v>
      </c>
      <c r="V1779" t="s">
        <v>7130</v>
      </c>
    </row>
    <row r="1780" spans="1:22" x14ac:dyDescent="0.3">
      <c r="A1780" t="s">
        <v>21</v>
      </c>
      <c r="B1780" t="s">
        <v>1797</v>
      </c>
      <c r="C1780" t="s">
        <v>3599</v>
      </c>
      <c r="D1780">
        <v>0</v>
      </c>
      <c r="E1780">
        <v>1</v>
      </c>
      <c r="F1780">
        <v>1</v>
      </c>
      <c r="G1780">
        <v>1.18</v>
      </c>
      <c r="H1780">
        <v>0</v>
      </c>
      <c r="I1780">
        <v>8.19</v>
      </c>
      <c r="J1780">
        <v>0.04</v>
      </c>
      <c r="K1780">
        <v>0.36</v>
      </c>
      <c r="L1780">
        <v>4208</v>
      </c>
      <c r="M1780">
        <v>5.49</v>
      </c>
      <c r="N1780">
        <v>7.86</v>
      </c>
      <c r="O1780">
        <v>0.21</v>
      </c>
      <c r="P1780">
        <v>0.33</v>
      </c>
      <c r="Q1780">
        <v>0.01</v>
      </c>
      <c r="R1780">
        <v>0.03</v>
      </c>
      <c r="S1780">
        <v>0</v>
      </c>
      <c r="T1780">
        <v>0</v>
      </c>
      <c r="U1780" t="s">
        <v>5336</v>
      </c>
      <c r="V1780" t="s">
        <v>7131</v>
      </c>
    </row>
    <row r="1781" spans="1:22" x14ac:dyDescent="0.3">
      <c r="A1781" t="s">
        <v>21</v>
      </c>
      <c r="B1781" t="s">
        <v>1798</v>
      </c>
      <c r="C1781" t="s">
        <v>3600</v>
      </c>
      <c r="D1781">
        <v>0</v>
      </c>
      <c r="E1781">
        <v>1</v>
      </c>
      <c r="F1781">
        <v>1</v>
      </c>
      <c r="G1781">
        <v>1.26</v>
      </c>
      <c r="H1781">
        <v>0</v>
      </c>
      <c r="I1781">
        <v>79.48</v>
      </c>
      <c r="J1781">
        <v>0.32</v>
      </c>
      <c r="K1781">
        <v>3.15</v>
      </c>
      <c r="L1781">
        <v>4209</v>
      </c>
      <c r="M1781">
        <v>53.25</v>
      </c>
      <c r="N1781">
        <v>76.3</v>
      </c>
      <c r="O1781">
        <v>1.86</v>
      </c>
      <c r="P1781">
        <v>2.89</v>
      </c>
      <c r="Q1781">
        <v>0.13</v>
      </c>
      <c r="R1781">
        <v>0.26</v>
      </c>
      <c r="S1781">
        <v>0</v>
      </c>
      <c r="T1781">
        <v>0</v>
      </c>
      <c r="U1781" t="s">
        <v>5336</v>
      </c>
      <c r="V1781" t="s">
        <v>7132</v>
      </c>
    </row>
    <row r="1782" spans="1:22" x14ac:dyDescent="0.3">
      <c r="A1782" t="s">
        <v>21</v>
      </c>
      <c r="B1782" t="s">
        <v>1799</v>
      </c>
      <c r="C1782" t="s">
        <v>3601</v>
      </c>
      <c r="D1782">
        <v>0</v>
      </c>
      <c r="E1782">
        <v>1</v>
      </c>
      <c r="F1782">
        <v>1</v>
      </c>
      <c r="G1782">
        <v>7.24</v>
      </c>
      <c r="H1782">
        <v>0</v>
      </c>
      <c r="I1782">
        <v>557.9</v>
      </c>
      <c r="J1782">
        <v>2.27</v>
      </c>
      <c r="K1782">
        <v>22.05</v>
      </c>
      <c r="L1782">
        <v>4212</v>
      </c>
      <c r="M1782">
        <v>373.8</v>
      </c>
      <c r="N1782">
        <v>535.59</v>
      </c>
      <c r="O1782">
        <v>13.01</v>
      </c>
      <c r="P1782">
        <v>20.29</v>
      </c>
      <c r="Q1782">
        <v>0.93</v>
      </c>
      <c r="R1782">
        <v>1.84</v>
      </c>
      <c r="S1782">
        <v>0</v>
      </c>
      <c r="T1782">
        <v>0</v>
      </c>
      <c r="U1782" t="s">
        <v>5336</v>
      </c>
      <c r="V1782" t="s">
        <v>7133</v>
      </c>
    </row>
    <row r="1783" spans="1:22" x14ac:dyDescent="0.3">
      <c r="A1783" t="s">
        <v>21</v>
      </c>
      <c r="B1783" t="s">
        <v>1800</v>
      </c>
      <c r="C1783" t="s">
        <v>3602</v>
      </c>
      <c r="D1783">
        <v>0</v>
      </c>
      <c r="E1783">
        <v>1</v>
      </c>
      <c r="F1783">
        <v>1</v>
      </c>
      <c r="G1783">
        <v>0.76</v>
      </c>
      <c r="H1783">
        <v>0</v>
      </c>
      <c r="I1783">
        <v>23.82</v>
      </c>
      <c r="J1783">
        <v>0.1</v>
      </c>
      <c r="K1783">
        <v>0.98</v>
      </c>
      <c r="L1783">
        <v>4213</v>
      </c>
      <c r="M1783">
        <v>15.96</v>
      </c>
      <c r="N1783">
        <v>22.87</v>
      </c>
      <c r="O1783">
        <v>0.57999999999999996</v>
      </c>
      <c r="P1783">
        <v>0.9</v>
      </c>
      <c r="Q1783">
        <v>0.04</v>
      </c>
      <c r="R1783">
        <v>0.08</v>
      </c>
      <c r="S1783">
        <v>0</v>
      </c>
      <c r="T1783">
        <v>0</v>
      </c>
      <c r="U1783" t="s">
        <v>5337</v>
      </c>
      <c r="V1783" t="s">
        <v>7134</v>
      </c>
    </row>
    <row r="1784" spans="1:22" x14ac:dyDescent="0.3">
      <c r="A1784" t="s">
        <v>21</v>
      </c>
      <c r="B1784" t="s">
        <v>1801</v>
      </c>
      <c r="C1784" t="s">
        <v>3603</v>
      </c>
      <c r="D1784">
        <v>0</v>
      </c>
      <c r="E1784">
        <v>1</v>
      </c>
      <c r="F1784">
        <v>1</v>
      </c>
      <c r="G1784">
        <v>0.78</v>
      </c>
      <c r="H1784">
        <v>0</v>
      </c>
      <c r="I1784">
        <v>10.24</v>
      </c>
      <c r="J1784">
        <v>0.04</v>
      </c>
      <c r="K1784">
        <v>0.4</v>
      </c>
      <c r="L1784">
        <v>4214</v>
      </c>
      <c r="M1784">
        <v>6.86</v>
      </c>
      <c r="N1784">
        <v>9.83</v>
      </c>
      <c r="O1784">
        <v>0.24</v>
      </c>
      <c r="P1784">
        <v>0.37</v>
      </c>
      <c r="Q1784">
        <v>0.02</v>
      </c>
      <c r="R1784">
        <v>0.03</v>
      </c>
      <c r="S1784">
        <v>0</v>
      </c>
      <c r="T1784">
        <v>0</v>
      </c>
      <c r="U1784" t="s">
        <v>5338</v>
      </c>
      <c r="V1784" t="s">
        <v>7135</v>
      </c>
    </row>
    <row r="1785" spans="1:22" x14ac:dyDescent="0.3">
      <c r="A1785" t="s">
        <v>21</v>
      </c>
      <c r="B1785" t="s">
        <v>1802</v>
      </c>
      <c r="C1785" t="s">
        <v>3604</v>
      </c>
      <c r="D1785">
        <v>0</v>
      </c>
      <c r="E1785">
        <v>1</v>
      </c>
      <c r="F1785">
        <v>1</v>
      </c>
      <c r="G1785">
        <v>0.69</v>
      </c>
      <c r="H1785">
        <v>0</v>
      </c>
      <c r="I1785">
        <v>28.56</v>
      </c>
      <c r="J1785">
        <v>0.12</v>
      </c>
      <c r="K1785">
        <v>1.1599999999999999</v>
      </c>
      <c r="L1785">
        <v>4215</v>
      </c>
      <c r="M1785">
        <v>19.14</v>
      </c>
      <c r="N1785">
        <v>27.42</v>
      </c>
      <c r="O1785">
        <v>0.68</v>
      </c>
      <c r="P1785">
        <v>1.07</v>
      </c>
      <c r="Q1785">
        <v>0.05</v>
      </c>
      <c r="R1785">
        <v>0.09</v>
      </c>
      <c r="S1785">
        <v>0</v>
      </c>
      <c r="T1785">
        <v>0</v>
      </c>
      <c r="U1785" t="s">
        <v>5339</v>
      </c>
      <c r="V1785" t="s">
        <v>7136</v>
      </c>
    </row>
    <row r="1786" spans="1:22" x14ac:dyDescent="0.3">
      <c r="A1786" t="s">
        <v>21</v>
      </c>
      <c r="B1786" t="s">
        <v>1803</v>
      </c>
      <c r="C1786" t="s">
        <v>3605</v>
      </c>
      <c r="D1786">
        <v>0</v>
      </c>
      <c r="E1786">
        <v>1</v>
      </c>
      <c r="F1786">
        <v>1</v>
      </c>
      <c r="G1786">
        <v>0.7</v>
      </c>
      <c r="H1786">
        <v>0</v>
      </c>
      <c r="I1786">
        <v>25.37</v>
      </c>
      <c r="J1786">
        <v>0.1</v>
      </c>
      <c r="K1786">
        <v>1.03</v>
      </c>
      <c r="L1786">
        <v>4216</v>
      </c>
      <c r="M1786">
        <v>17</v>
      </c>
      <c r="N1786">
        <v>24.36</v>
      </c>
      <c r="O1786">
        <v>0.61</v>
      </c>
      <c r="P1786">
        <v>0.95</v>
      </c>
      <c r="Q1786">
        <v>0.04</v>
      </c>
      <c r="R1786">
        <v>0.08</v>
      </c>
      <c r="S1786">
        <v>0</v>
      </c>
      <c r="T1786">
        <v>0</v>
      </c>
      <c r="U1786" t="s">
        <v>5340</v>
      </c>
      <c r="V1786" t="s">
        <v>7137</v>
      </c>
    </row>
    <row r="1787" spans="1:22" x14ac:dyDescent="0.3">
      <c r="A1787" t="s">
        <v>21</v>
      </c>
      <c r="B1787" t="s">
        <v>1804</v>
      </c>
      <c r="C1787" t="s">
        <v>3606</v>
      </c>
      <c r="D1787">
        <v>0</v>
      </c>
      <c r="E1787">
        <v>1</v>
      </c>
      <c r="F1787">
        <v>1</v>
      </c>
      <c r="G1787">
        <v>0.68</v>
      </c>
      <c r="H1787">
        <v>0</v>
      </c>
      <c r="I1787">
        <v>30.4</v>
      </c>
      <c r="J1787">
        <v>0.12</v>
      </c>
      <c r="K1787">
        <v>1.2</v>
      </c>
      <c r="L1787">
        <v>4217</v>
      </c>
      <c r="M1787">
        <v>20.37</v>
      </c>
      <c r="N1787">
        <v>29.19</v>
      </c>
      <c r="O1787">
        <v>0.71</v>
      </c>
      <c r="P1787">
        <v>1.1000000000000001</v>
      </c>
      <c r="Q1787">
        <v>0.05</v>
      </c>
      <c r="R1787">
        <v>0.1</v>
      </c>
      <c r="S1787">
        <v>0</v>
      </c>
      <c r="T1787">
        <v>0</v>
      </c>
      <c r="U1787" t="s">
        <v>5341</v>
      </c>
      <c r="V1787" t="s">
        <v>7138</v>
      </c>
    </row>
    <row r="1788" spans="1:22" x14ac:dyDescent="0.3">
      <c r="A1788" t="s">
        <v>21</v>
      </c>
      <c r="B1788" t="s">
        <v>1805</v>
      </c>
      <c r="C1788" t="s">
        <v>3607</v>
      </c>
      <c r="D1788">
        <v>0</v>
      </c>
      <c r="E1788">
        <v>1</v>
      </c>
      <c r="F1788">
        <v>1</v>
      </c>
      <c r="G1788">
        <v>0.8</v>
      </c>
      <c r="H1788">
        <v>0</v>
      </c>
      <c r="I1788">
        <v>23.21</v>
      </c>
      <c r="J1788">
        <v>0.1</v>
      </c>
      <c r="K1788">
        <v>0.96</v>
      </c>
      <c r="L1788">
        <v>4218</v>
      </c>
      <c r="M1788">
        <v>15.55</v>
      </c>
      <c r="N1788">
        <v>22.28</v>
      </c>
      <c r="O1788">
        <v>0.56999999999999995</v>
      </c>
      <c r="P1788">
        <v>0.88</v>
      </c>
      <c r="Q1788">
        <v>0.04</v>
      </c>
      <c r="R1788">
        <v>0.08</v>
      </c>
      <c r="S1788">
        <v>0</v>
      </c>
      <c r="T1788">
        <v>0</v>
      </c>
      <c r="U1788" t="s">
        <v>5342</v>
      </c>
      <c r="V1788" t="s">
        <v>7139</v>
      </c>
    </row>
    <row r="1789" spans="1:22" x14ac:dyDescent="0.3">
      <c r="A1789" t="s">
        <v>21</v>
      </c>
      <c r="B1789" t="s">
        <v>1806</v>
      </c>
      <c r="C1789" t="s">
        <v>3608</v>
      </c>
      <c r="D1789">
        <v>0</v>
      </c>
      <c r="E1789">
        <v>1</v>
      </c>
      <c r="F1789">
        <v>1</v>
      </c>
      <c r="G1789">
        <v>0.71</v>
      </c>
      <c r="H1789">
        <v>0</v>
      </c>
      <c r="I1789">
        <v>20.64</v>
      </c>
      <c r="J1789">
        <v>0.09</v>
      </c>
      <c r="K1789">
        <v>0.85</v>
      </c>
      <c r="L1789">
        <v>4219</v>
      </c>
      <c r="M1789">
        <v>13.83</v>
      </c>
      <c r="N1789">
        <v>19.809999999999999</v>
      </c>
      <c r="O1789">
        <v>0.5</v>
      </c>
      <c r="P1789">
        <v>0.79</v>
      </c>
      <c r="Q1789">
        <v>0.04</v>
      </c>
      <c r="R1789">
        <v>7.0000000000000007E-2</v>
      </c>
      <c r="S1789">
        <v>0</v>
      </c>
      <c r="T1789">
        <v>0</v>
      </c>
      <c r="U1789" t="s">
        <v>5343</v>
      </c>
      <c r="V1789" t="s">
        <v>7140</v>
      </c>
    </row>
    <row r="1790" spans="1:22" x14ac:dyDescent="0.3">
      <c r="A1790" t="s">
        <v>21</v>
      </c>
      <c r="B1790" t="s">
        <v>1807</v>
      </c>
      <c r="C1790" t="s">
        <v>3609</v>
      </c>
      <c r="D1790">
        <v>0</v>
      </c>
      <c r="E1790">
        <v>1</v>
      </c>
      <c r="F1790">
        <v>1</v>
      </c>
      <c r="G1790">
        <v>0.63</v>
      </c>
      <c r="H1790">
        <v>0</v>
      </c>
      <c r="I1790">
        <v>18.41</v>
      </c>
      <c r="J1790">
        <v>0.08</v>
      </c>
      <c r="K1790">
        <v>0.76</v>
      </c>
      <c r="L1790">
        <v>4220</v>
      </c>
      <c r="M1790">
        <v>12.33</v>
      </c>
      <c r="N1790">
        <v>17.670000000000002</v>
      </c>
      <c r="O1790">
        <v>0.45</v>
      </c>
      <c r="P1790">
        <v>0.7</v>
      </c>
      <c r="Q1790">
        <v>0.03</v>
      </c>
      <c r="R1790">
        <v>0.06</v>
      </c>
      <c r="S1790">
        <v>0</v>
      </c>
      <c r="T1790">
        <v>0</v>
      </c>
      <c r="U1790" t="s">
        <v>5344</v>
      </c>
      <c r="V1790" t="s">
        <v>7141</v>
      </c>
    </row>
    <row r="1791" spans="1:22" x14ac:dyDescent="0.3">
      <c r="A1791" t="s">
        <v>21</v>
      </c>
      <c r="B1791" t="s">
        <v>1808</v>
      </c>
      <c r="C1791" t="s">
        <v>3610</v>
      </c>
      <c r="D1791">
        <v>0</v>
      </c>
      <c r="E1791">
        <v>1</v>
      </c>
      <c r="F1791">
        <v>1</v>
      </c>
      <c r="G1791">
        <v>0.71</v>
      </c>
      <c r="H1791">
        <v>0</v>
      </c>
      <c r="I1791">
        <v>55.18</v>
      </c>
      <c r="J1791">
        <v>0.22</v>
      </c>
      <c r="K1791">
        <v>2.19</v>
      </c>
      <c r="L1791">
        <v>4221</v>
      </c>
      <c r="M1791">
        <v>36.97</v>
      </c>
      <c r="N1791">
        <v>52.97</v>
      </c>
      <c r="O1791">
        <v>1.29</v>
      </c>
      <c r="P1791">
        <v>2.0099999999999998</v>
      </c>
      <c r="Q1791">
        <v>0.09</v>
      </c>
      <c r="R1791">
        <v>0.18</v>
      </c>
      <c r="S1791">
        <v>0</v>
      </c>
      <c r="T1791">
        <v>0</v>
      </c>
      <c r="U1791" t="s">
        <v>5345</v>
      </c>
      <c r="V1791" t="s">
        <v>7142</v>
      </c>
    </row>
    <row r="1792" spans="1:22" x14ac:dyDescent="0.3">
      <c r="A1792" t="s">
        <v>21</v>
      </c>
      <c r="B1792" t="s">
        <v>1809</v>
      </c>
      <c r="C1792" t="s">
        <v>3611</v>
      </c>
      <c r="D1792">
        <v>0</v>
      </c>
      <c r="E1792">
        <v>1</v>
      </c>
      <c r="F1792">
        <v>1</v>
      </c>
      <c r="G1792">
        <v>0.67</v>
      </c>
      <c r="H1792">
        <v>0</v>
      </c>
      <c r="I1792">
        <v>36.58</v>
      </c>
      <c r="J1792">
        <v>0.15</v>
      </c>
      <c r="K1792">
        <v>1.47</v>
      </c>
      <c r="L1792">
        <v>4222</v>
      </c>
      <c r="M1792">
        <v>24.51</v>
      </c>
      <c r="N1792">
        <v>35.119999999999997</v>
      </c>
      <c r="O1792">
        <v>0.86</v>
      </c>
      <c r="P1792">
        <v>1.35</v>
      </c>
      <c r="Q1792">
        <v>0.06</v>
      </c>
      <c r="R1792">
        <v>0.12</v>
      </c>
      <c r="S1792">
        <v>0</v>
      </c>
      <c r="T1792">
        <v>0</v>
      </c>
      <c r="U1792" t="s">
        <v>5346</v>
      </c>
      <c r="V1792" t="s">
        <v>7143</v>
      </c>
    </row>
    <row r="1793" spans="1:22" x14ac:dyDescent="0.3">
      <c r="A1793" t="s">
        <v>21</v>
      </c>
      <c r="B1793" t="s">
        <v>1810</v>
      </c>
      <c r="C1793" t="s">
        <v>3612</v>
      </c>
      <c r="D1793">
        <v>0</v>
      </c>
      <c r="E1793">
        <v>1</v>
      </c>
      <c r="F1793">
        <v>1</v>
      </c>
      <c r="G1793">
        <v>0.69</v>
      </c>
      <c r="H1793">
        <v>0</v>
      </c>
      <c r="I1793">
        <v>61.91</v>
      </c>
      <c r="J1793">
        <v>0.25</v>
      </c>
      <c r="K1793">
        <v>2.44</v>
      </c>
      <c r="L1793">
        <v>4223</v>
      </c>
      <c r="M1793">
        <v>41.48</v>
      </c>
      <c r="N1793">
        <v>59.44</v>
      </c>
      <c r="O1793">
        <v>1.44</v>
      </c>
      <c r="P1793">
        <v>2.25</v>
      </c>
      <c r="Q1793">
        <v>0.1</v>
      </c>
      <c r="R1793">
        <v>0.2</v>
      </c>
      <c r="S1793">
        <v>0</v>
      </c>
      <c r="T1793">
        <v>0</v>
      </c>
      <c r="U1793" t="s">
        <v>5347</v>
      </c>
      <c r="V1793" t="s">
        <v>7144</v>
      </c>
    </row>
    <row r="1794" spans="1:22" x14ac:dyDescent="0.3">
      <c r="A1794" t="s">
        <v>21</v>
      </c>
      <c r="B1794" t="s">
        <v>1811</v>
      </c>
      <c r="C1794" t="s">
        <v>3613</v>
      </c>
      <c r="D1794">
        <v>0</v>
      </c>
      <c r="E1794">
        <v>1</v>
      </c>
      <c r="F1794">
        <v>1</v>
      </c>
      <c r="G1794">
        <v>0.7</v>
      </c>
      <c r="H1794">
        <v>0</v>
      </c>
      <c r="I1794">
        <v>63.56</v>
      </c>
      <c r="J1794">
        <v>0.26</v>
      </c>
      <c r="K1794">
        <v>2.5099999999999998</v>
      </c>
      <c r="L1794">
        <v>4224</v>
      </c>
      <c r="M1794">
        <v>42.58</v>
      </c>
      <c r="N1794">
        <v>61.02</v>
      </c>
      <c r="O1794">
        <v>1.48</v>
      </c>
      <c r="P1794">
        <v>2.31</v>
      </c>
      <c r="Q1794">
        <v>0.11</v>
      </c>
      <c r="R1794">
        <v>0.21</v>
      </c>
      <c r="S1794">
        <v>0</v>
      </c>
      <c r="T1794">
        <v>0</v>
      </c>
      <c r="U1794" t="s">
        <v>5348</v>
      </c>
      <c r="V1794" t="s">
        <v>7145</v>
      </c>
    </row>
    <row r="1795" spans="1:22" x14ac:dyDescent="0.3">
      <c r="A1795" t="s">
        <v>21</v>
      </c>
      <c r="B1795" t="s">
        <v>1812</v>
      </c>
      <c r="C1795" t="s">
        <v>3614</v>
      </c>
      <c r="D1795">
        <v>0</v>
      </c>
      <c r="E1795">
        <v>1</v>
      </c>
      <c r="F1795">
        <v>1</v>
      </c>
      <c r="G1795">
        <v>0.68</v>
      </c>
      <c r="H1795">
        <v>0</v>
      </c>
      <c r="I1795">
        <v>24.65</v>
      </c>
      <c r="J1795">
        <v>0.1</v>
      </c>
      <c r="K1795">
        <v>1.01</v>
      </c>
      <c r="L1795">
        <v>4225</v>
      </c>
      <c r="M1795">
        <v>16.510000000000002</v>
      </c>
      <c r="N1795">
        <v>23.66</v>
      </c>
      <c r="O1795">
        <v>0.59</v>
      </c>
      <c r="P1795">
        <v>0.93</v>
      </c>
      <c r="Q1795">
        <v>0.04</v>
      </c>
      <c r="R1795">
        <v>0.08</v>
      </c>
      <c r="S1795">
        <v>0</v>
      </c>
      <c r="T1795">
        <v>0</v>
      </c>
      <c r="U1795" t="s">
        <v>5349</v>
      </c>
      <c r="V1795" t="s">
        <v>7146</v>
      </c>
    </row>
    <row r="1796" spans="1:22" x14ac:dyDescent="0.3">
      <c r="A1796" t="s">
        <v>21</v>
      </c>
      <c r="B1796" t="s">
        <v>1813</v>
      </c>
      <c r="C1796" t="s">
        <v>3615</v>
      </c>
      <c r="D1796">
        <v>0</v>
      </c>
      <c r="E1796">
        <v>1</v>
      </c>
      <c r="F1796">
        <v>1</v>
      </c>
      <c r="G1796">
        <v>0.69</v>
      </c>
      <c r="H1796">
        <v>0</v>
      </c>
      <c r="I1796">
        <v>31.52</v>
      </c>
      <c r="J1796">
        <v>0.13</v>
      </c>
      <c r="K1796">
        <v>1.27</v>
      </c>
      <c r="L1796">
        <v>4226</v>
      </c>
      <c r="M1796">
        <v>21.12</v>
      </c>
      <c r="N1796">
        <v>30.26</v>
      </c>
      <c r="O1796">
        <v>0.75</v>
      </c>
      <c r="P1796">
        <v>1.17</v>
      </c>
      <c r="Q1796">
        <v>0.05</v>
      </c>
      <c r="R1796">
        <v>0.1</v>
      </c>
      <c r="S1796">
        <v>0</v>
      </c>
      <c r="T1796">
        <v>0</v>
      </c>
      <c r="U1796" t="s">
        <v>5350</v>
      </c>
      <c r="V1796" t="s">
        <v>7147</v>
      </c>
    </row>
    <row r="1797" spans="1:22" x14ac:dyDescent="0.3">
      <c r="A1797" t="s">
        <v>21</v>
      </c>
      <c r="B1797" t="s">
        <v>1814</v>
      </c>
      <c r="C1797" t="s">
        <v>3616</v>
      </c>
      <c r="D1797">
        <v>0</v>
      </c>
      <c r="E1797">
        <v>1</v>
      </c>
      <c r="F1797">
        <v>1</v>
      </c>
      <c r="G1797">
        <v>0.69</v>
      </c>
      <c r="H1797">
        <v>0</v>
      </c>
      <c r="I1797">
        <v>19.87</v>
      </c>
      <c r="J1797">
        <v>0.08</v>
      </c>
      <c r="K1797">
        <v>0.82</v>
      </c>
      <c r="L1797">
        <v>4227</v>
      </c>
      <c r="M1797">
        <v>13.31</v>
      </c>
      <c r="N1797">
        <v>19.07</v>
      </c>
      <c r="O1797">
        <v>0.48</v>
      </c>
      <c r="P1797">
        <v>0.76</v>
      </c>
      <c r="Q1797">
        <v>0.03</v>
      </c>
      <c r="R1797">
        <v>7.0000000000000007E-2</v>
      </c>
      <c r="S1797">
        <v>0</v>
      </c>
      <c r="T1797">
        <v>0</v>
      </c>
      <c r="U1797" t="s">
        <v>5351</v>
      </c>
      <c r="V1797" t="s">
        <v>7148</v>
      </c>
    </row>
    <row r="1798" spans="1:22" x14ac:dyDescent="0.3">
      <c r="A1798" t="s">
        <v>21</v>
      </c>
      <c r="B1798" t="s">
        <v>1815</v>
      </c>
      <c r="C1798" t="s">
        <v>3617</v>
      </c>
      <c r="D1798">
        <v>0</v>
      </c>
      <c r="E1798">
        <v>1</v>
      </c>
      <c r="F1798">
        <v>1</v>
      </c>
      <c r="G1798">
        <v>0.67</v>
      </c>
      <c r="H1798">
        <v>0</v>
      </c>
      <c r="I1798">
        <v>19.48</v>
      </c>
      <c r="J1798">
        <v>0.08</v>
      </c>
      <c r="K1798">
        <v>0.81</v>
      </c>
      <c r="L1798">
        <v>4228</v>
      </c>
      <c r="M1798">
        <v>13.05</v>
      </c>
      <c r="N1798">
        <v>18.7</v>
      </c>
      <c r="O1798">
        <v>0.48</v>
      </c>
      <c r="P1798">
        <v>0.74</v>
      </c>
      <c r="Q1798">
        <v>0.03</v>
      </c>
      <c r="R1798">
        <v>7.0000000000000007E-2</v>
      </c>
      <c r="S1798">
        <v>0</v>
      </c>
      <c r="T1798">
        <v>0</v>
      </c>
      <c r="U1798" t="s">
        <v>5352</v>
      </c>
      <c r="V1798" t="s">
        <v>7149</v>
      </c>
    </row>
    <row r="1799" spans="1:22" x14ac:dyDescent="0.3">
      <c r="A1799" t="s">
        <v>21</v>
      </c>
      <c r="B1799" t="s">
        <v>1816</v>
      </c>
      <c r="C1799" t="s">
        <v>3618</v>
      </c>
      <c r="D1799">
        <v>0</v>
      </c>
      <c r="E1799">
        <v>1</v>
      </c>
      <c r="F1799">
        <v>1</v>
      </c>
      <c r="G1799">
        <v>0.68</v>
      </c>
      <c r="H1799">
        <v>0</v>
      </c>
      <c r="I1799">
        <v>19.71</v>
      </c>
      <c r="J1799">
        <v>0.08</v>
      </c>
      <c r="K1799">
        <v>0.82</v>
      </c>
      <c r="L1799">
        <v>4229</v>
      </c>
      <c r="M1799">
        <v>13.21</v>
      </c>
      <c r="N1799">
        <v>18.920000000000002</v>
      </c>
      <c r="O1799">
        <v>0.48</v>
      </c>
      <c r="P1799">
        <v>0.75</v>
      </c>
      <c r="Q1799">
        <v>0.03</v>
      </c>
      <c r="R1799">
        <v>7.0000000000000007E-2</v>
      </c>
      <c r="S1799">
        <v>0</v>
      </c>
      <c r="T1799">
        <v>0</v>
      </c>
      <c r="U1799" t="s">
        <v>5353</v>
      </c>
      <c r="V1799" t="s">
        <v>7150</v>
      </c>
    </row>
    <row r="1800" spans="1:22" x14ac:dyDescent="0.3">
      <c r="A1800" t="s">
        <v>21</v>
      </c>
      <c r="B1800" t="s">
        <v>1817</v>
      </c>
      <c r="C1800" t="s">
        <v>3619</v>
      </c>
      <c r="D1800">
        <v>0</v>
      </c>
      <c r="E1800">
        <v>1</v>
      </c>
      <c r="F1800">
        <v>1</v>
      </c>
      <c r="G1800">
        <v>81.52</v>
      </c>
      <c r="H1800">
        <v>0</v>
      </c>
      <c r="I1800">
        <v>1912.96</v>
      </c>
      <c r="J1800">
        <v>7.91</v>
      </c>
      <c r="K1800">
        <v>78.2</v>
      </c>
      <c r="L1800">
        <v>4242</v>
      </c>
      <c r="M1800">
        <v>1281.69</v>
      </c>
      <c r="N1800">
        <v>1836.45</v>
      </c>
      <c r="O1800">
        <v>46.14</v>
      </c>
      <c r="P1800">
        <v>71.94</v>
      </c>
      <c r="Q1800">
        <v>3.24</v>
      </c>
      <c r="R1800">
        <v>6.4</v>
      </c>
      <c r="S1800">
        <v>0</v>
      </c>
      <c r="T1800">
        <v>0</v>
      </c>
      <c r="U1800" t="s">
        <v>5133</v>
      </c>
      <c r="V1800" t="s">
        <v>7151</v>
      </c>
    </row>
    <row r="1801" spans="1:22" x14ac:dyDescent="0.3">
      <c r="A1801" t="s">
        <v>21</v>
      </c>
      <c r="B1801" t="s">
        <v>1818</v>
      </c>
      <c r="C1801" t="s">
        <v>3620</v>
      </c>
      <c r="D1801">
        <v>0</v>
      </c>
      <c r="E1801">
        <v>1</v>
      </c>
      <c r="F1801">
        <v>1</v>
      </c>
      <c r="G1801">
        <v>2.0299999999999998</v>
      </c>
      <c r="H1801">
        <v>0</v>
      </c>
      <c r="I1801">
        <v>62.75</v>
      </c>
      <c r="J1801">
        <v>0.26</v>
      </c>
      <c r="K1801">
        <v>2.52</v>
      </c>
      <c r="L1801">
        <v>4243</v>
      </c>
      <c r="M1801">
        <v>42.04</v>
      </c>
      <c r="N1801">
        <v>60.24</v>
      </c>
      <c r="O1801">
        <v>1.49</v>
      </c>
      <c r="P1801">
        <v>2.3199999999999998</v>
      </c>
      <c r="Q1801">
        <v>0.11</v>
      </c>
      <c r="R1801">
        <v>0.21</v>
      </c>
      <c r="S1801">
        <v>0</v>
      </c>
      <c r="T1801">
        <v>0</v>
      </c>
      <c r="U1801" t="s">
        <v>5354</v>
      </c>
      <c r="V1801" t="s">
        <v>7152</v>
      </c>
    </row>
    <row r="1802" spans="1:22" x14ac:dyDescent="0.3">
      <c r="A1802" t="s">
        <v>21</v>
      </c>
      <c r="B1802" t="s">
        <v>1819</v>
      </c>
      <c r="C1802" t="s">
        <v>3621</v>
      </c>
      <c r="D1802">
        <v>0</v>
      </c>
      <c r="E1802">
        <v>1</v>
      </c>
      <c r="F1802">
        <v>1</v>
      </c>
      <c r="G1802">
        <v>0.17</v>
      </c>
      <c r="H1802">
        <v>0</v>
      </c>
      <c r="I1802">
        <v>15.6</v>
      </c>
      <c r="J1802">
        <v>0.06</v>
      </c>
      <c r="K1802">
        <v>0.62</v>
      </c>
      <c r="L1802">
        <v>4244</v>
      </c>
      <c r="M1802">
        <v>10.45</v>
      </c>
      <c r="N1802">
        <v>14.98</v>
      </c>
      <c r="O1802">
        <v>0.36</v>
      </c>
      <c r="P1802">
        <v>0.56999999999999995</v>
      </c>
      <c r="Q1802">
        <v>0.03</v>
      </c>
      <c r="R1802">
        <v>0.05</v>
      </c>
      <c r="S1802">
        <v>0</v>
      </c>
      <c r="T1802">
        <v>0</v>
      </c>
      <c r="U1802" t="s">
        <v>3647</v>
      </c>
      <c r="V1802" t="s">
        <v>7153</v>
      </c>
    </row>
    <row r="1803" spans="1:22" x14ac:dyDescent="0.3">
      <c r="A1803" t="s">
        <v>21</v>
      </c>
      <c r="B1803" t="s">
        <v>1820</v>
      </c>
      <c r="C1803" t="s">
        <v>3622</v>
      </c>
      <c r="D1803">
        <v>0</v>
      </c>
      <c r="E1803">
        <v>1</v>
      </c>
      <c r="F1803">
        <v>1</v>
      </c>
      <c r="G1803">
        <v>3.51</v>
      </c>
      <c r="H1803">
        <v>0</v>
      </c>
      <c r="I1803">
        <v>70.95</v>
      </c>
      <c r="J1803">
        <v>0.28999999999999998</v>
      </c>
      <c r="K1803">
        <v>2.88</v>
      </c>
      <c r="L1803">
        <v>4245</v>
      </c>
      <c r="M1803">
        <v>47.54</v>
      </c>
      <c r="N1803">
        <v>68.11</v>
      </c>
      <c r="O1803">
        <v>1.7</v>
      </c>
      <c r="P1803">
        <v>2.65</v>
      </c>
      <c r="Q1803">
        <v>0.12</v>
      </c>
      <c r="R1803">
        <v>0.24</v>
      </c>
      <c r="S1803">
        <v>0</v>
      </c>
      <c r="T1803">
        <v>0</v>
      </c>
      <c r="U1803" t="s">
        <v>5133</v>
      </c>
      <c r="V1803" t="s">
        <v>7154</v>
      </c>
    </row>
    <row r="1804" spans="1:22" x14ac:dyDescent="0.3">
      <c r="A1804" t="s">
        <v>21</v>
      </c>
      <c r="B1804" t="s">
        <v>1821</v>
      </c>
      <c r="C1804" t="s">
        <v>3623</v>
      </c>
      <c r="D1804">
        <v>0</v>
      </c>
      <c r="E1804">
        <v>1</v>
      </c>
      <c r="F1804">
        <v>1</v>
      </c>
      <c r="G1804">
        <v>5.79</v>
      </c>
      <c r="H1804">
        <v>0</v>
      </c>
      <c r="I1804">
        <v>220.67</v>
      </c>
      <c r="J1804">
        <v>0.9</v>
      </c>
      <c r="K1804">
        <v>8.81</v>
      </c>
      <c r="L1804">
        <v>4246</v>
      </c>
      <c r="M1804">
        <v>147.85</v>
      </c>
      <c r="N1804">
        <v>211.84</v>
      </c>
      <c r="O1804">
        <v>5.2</v>
      </c>
      <c r="P1804">
        <v>8.11</v>
      </c>
      <c r="Q1804">
        <v>0.37</v>
      </c>
      <c r="R1804">
        <v>0.73</v>
      </c>
      <c r="S1804">
        <v>0</v>
      </c>
      <c r="T1804">
        <v>0</v>
      </c>
      <c r="U1804" t="s">
        <v>5133</v>
      </c>
      <c r="V1804" t="s">
        <v>7155</v>
      </c>
    </row>
    <row r="1805" spans="1:22" x14ac:dyDescent="0.3">
      <c r="A1805" t="s">
        <v>21</v>
      </c>
      <c r="B1805" t="s">
        <v>1822</v>
      </c>
      <c r="C1805" t="s">
        <v>3624</v>
      </c>
      <c r="D1805">
        <v>0</v>
      </c>
      <c r="E1805">
        <v>1</v>
      </c>
      <c r="F1805">
        <v>1</v>
      </c>
      <c r="G1805">
        <v>36.630000000000003</v>
      </c>
      <c r="H1805">
        <v>0</v>
      </c>
      <c r="I1805">
        <v>1649.18</v>
      </c>
      <c r="J1805">
        <v>6.55</v>
      </c>
      <c r="K1805">
        <v>66.400000000000006</v>
      </c>
      <c r="L1805">
        <v>4250</v>
      </c>
      <c r="M1805">
        <v>1104.95</v>
      </c>
      <c r="N1805">
        <v>1583.21</v>
      </c>
      <c r="O1805">
        <v>39.18</v>
      </c>
      <c r="P1805">
        <v>61.09</v>
      </c>
      <c r="Q1805">
        <v>2.69</v>
      </c>
      <c r="R1805">
        <v>5.31</v>
      </c>
      <c r="S1805">
        <v>0</v>
      </c>
      <c r="T1805">
        <v>0</v>
      </c>
      <c r="U1805" t="s">
        <v>3636</v>
      </c>
      <c r="V1805" t="s">
        <v>7156</v>
      </c>
    </row>
    <row r="1806" spans="1:22" x14ac:dyDescent="0.3">
      <c r="A1806" t="s">
        <v>21</v>
      </c>
      <c r="B1806" t="s">
        <v>1823</v>
      </c>
      <c r="C1806" t="s">
        <v>3625</v>
      </c>
      <c r="D1806">
        <v>0</v>
      </c>
      <c r="E1806">
        <v>1</v>
      </c>
      <c r="F1806">
        <v>1</v>
      </c>
      <c r="G1806">
        <v>0.41</v>
      </c>
      <c r="H1806">
        <v>0</v>
      </c>
      <c r="I1806">
        <v>10.79</v>
      </c>
      <c r="J1806">
        <v>0.04</v>
      </c>
      <c r="K1806">
        <v>0.45</v>
      </c>
      <c r="L1806">
        <v>4253</v>
      </c>
      <c r="M1806">
        <v>7.23</v>
      </c>
      <c r="N1806">
        <v>10.36</v>
      </c>
      <c r="O1806">
        <v>0.26</v>
      </c>
      <c r="P1806">
        <v>0.41</v>
      </c>
      <c r="Q1806">
        <v>0.02</v>
      </c>
      <c r="R1806">
        <v>0.04</v>
      </c>
      <c r="S1806">
        <v>0</v>
      </c>
      <c r="T1806">
        <v>0</v>
      </c>
      <c r="U1806" t="s">
        <v>5355</v>
      </c>
      <c r="V1806" t="s">
        <v>7157</v>
      </c>
    </row>
  </sheetData>
  <autoFilter ref="A4:V1806" xr:uid="{00000000-0001-0000-0000-000000000000}"/>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O11" sqref="N11:O11"/>
    </sheetView>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Raymond_sorted</vt:lpstr>
      <vt:lpstr>Graph of Parcel 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NSIR and PSIR Attachment A-Raymond</dc:title>
  <dc:creator>Macadam, Daniel</dc:creator>
  <cp:keywords>MS4, parcel, IC, hot spots</cp:keywords>
  <cp:lastModifiedBy>Bejtlich, Andrea</cp:lastModifiedBy>
  <dcterms:created xsi:type="dcterms:W3CDTF">2021-11-09T23:12:47Z</dcterms:created>
  <dcterms:modified xsi:type="dcterms:W3CDTF">2022-09-16T17:03:43Z</dcterms:modified>
</cp:coreProperties>
</file>